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<sst xmlns="http://schemas.openxmlformats.org/spreadsheetml/2006/main" count="47" uniqueCount="25">
  <si>
    <t>2022年度本溪满族自治县林业和草原局行政给付公示</t>
  </si>
  <si>
    <t xml:space="preserve">      单位：元</t>
  </si>
  <si>
    <t>序号</t>
  </si>
  <si>
    <t>补贴名称</t>
  </si>
  <si>
    <t>批次</t>
  </si>
  <si>
    <t>乡镇名</t>
  </si>
  <si>
    <t>发放时间</t>
  </si>
  <si>
    <t>发放完成时间</t>
  </si>
  <si>
    <t>已发放人数</t>
  </si>
  <si>
    <t>已发放金额</t>
  </si>
  <si>
    <t>公益林补</t>
  </si>
  <si>
    <t>第1批次</t>
  </si>
  <si>
    <t>草河城镇</t>
  </si>
  <si>
    <t>草河口镇</t>
  </si>
  <si>
    <t>草河掌镇</t>
  </si>
  <si>
    <t>东营坊乡</t>
  </si>
  <si>
    <t>高官镇</t>
  </si>
  <si>
    <t>观音阁街道办事处</t>
  </si>
  <si>
    <t>碱厂镇</t>
  </si>
  <si>
    <t>连山关镇</t>
  </si>
  <si>
    <t>南甸镇</t>
  </si>
  <si>
    <t>清河城镇</t>
  </si>
  <si>
    <t>田师付镇</t>
  </si>
  <si>
    <t>小市镇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</si>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</sst>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02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9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20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20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15" borderId="4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</cellXfs>
  <cellStyles count="2020">
    <cellStyle name="常规" xfId="0" builtinId="0"/>
    <cellStyle name="货币[0]" xfId="1" builtinId="7"/>
    <cellStyle name="20% - 强调文字颜色 3 2 3 3" xfId="2"/>
    <cellStyle name="汇总 6" xfId="3"/>
    <cellStyle name="40% - 强调文字颜色 4 32" xfId="4"/>
    <cellStyle name="40% - 强调文字颜色 4 27" xfId="5"/>
    <cellStyle name="20% - 强调文字颜色 3 26" xfId="6"/>
    <cellStyle name="20% - 强调文字颜色 3 31" xfId="7"/>
    <cellStyle name="60% - 强调文字颜色 5 33" xfId="8"/>
    <cellStyle name="60% - 强调文字颜色 5 28" xfId="9"/>
    <cellStyle name="输入" xfId="10" builtinId="20"/>
    <cellStyle name="20% - 强调文字颜色 6 2 12" xfId="11"/>
    <cellStyle name="强调文字颜色 2 3 2" xfId="12"/>
    <cellStyle name="警告文本 14" xfId="13"/>
    <cellStyle name="60% - 强调文字颜色 1 11" xfId="14"/>
    <cellStyle name="40% - 强调文字颜色 2 16" xfId="15"/>
    <cellStyle name="40% - 强调文字颜色 2 21" xfId="16"/>
    <cellStyle name="60% - 强调文字颜色 3 22" xfId="17"/>
    <cellStyle name="60% - 强调文字颜色 3 17" xfId="18"/>
    <cellStyle name="20% - 强调文字颜色 1 15" xfId="19"/>
    <cellStyle name="20% - 强调文字颜色 1 20" xfId="20"/>
    <cellStyle name="20% - 强调文字颜色 3" xfId="21" builtinId="38"/>
    <cellStyle name="20% - 强调文字颜色 4 29" xfId="22"/>
    <cellStyle name="20% - 强调文字颜色 4 34" xfId="23"/>
    <cellStyle name="常规 44" xfId="24"/>
    <cellStyle name="常规 39" xfId="25"/>
    <cellStyle name="货币" xfId="26" builtinId="4"/>
    <cellStyle name="60% - 强调文字颜色 2 14" xfId="27"/>
    <cellStyle name="40% - 强调文字颜色 1 13" xfId="28"/>
    <cellStyle name="20% - 强调文字颜色 4 2 14" xfId="29"/>
    <cellStyle name="千位分隔[0]" xfId="30" builtinId="6"/>
    <cellStyle name="40% - 强调文字颜色 3" xfId="31" builtinId="39"/>
    <cellStyle name="40% - 强调文字颜色 1 2 13" xfId="32"/>
    <cellStyle name="差" xfId="33" builtinId="27"/>
    <cellStyle name="常规 7 3" xfId="34"/>
    <cellStyle name="千位分隔" xfId="35" builtinId="3"/>
    <cellStyle name="60% - 强调文字颜色 3" xfId="36" builtinId="40"/>
    <cellStyle name="强调文字颜色 5 3 3" xfId="37"/>
    <cellStyle name="超链接" xfId="38" builtinId="8"/>
    <cellStyle name="40% - 强调文字颜色 6 34" xfId="39"/>
    <cellStyle name="40% - 强调文字颜色 6 29" xfId="40"/>
    <cellStyle name="20% - 强调文字颜色 5 28" xfId="41"/>
    <cellStyle name="20% - 强调文字颜色 5 33" xfId="42"/>
    <cellStyle name="百分比" xfId="43" builtinId="5"/>
    <cellStyle name="60% - 强调文字颜色 3 13" xfId="44"/>
    <cellStyle name="20% - 强调文字颜色 1 11" xfId="45"/>
    <cellStyle name="40% - 强调文字颜色 2 12" xfId="46"/>
    <cellStyle name="已访问的超链接" xfId="47" builtinId="9"/>
    <cellStyle name="60% - 强调文字颜色 2 3" xfId="48"/>
    <cellStyle name="注释" xfId="49" builtinId="10"/>
    <cellStyle name="20% - 强调文字颜色 4 5" xfId="50"/>
    <cellStyle name="60% - 强调文字颜色 2" xfId="51" builtinId="36"/>
    <cellStyle name="标题 4" xfId="52" builtinId="19"/>
    <cellStyle name="警告文本" xfId="53" builtinId="11"/>
    <cellStyle name="60% - 强调文字颜色 2 2 2" xfId="54"/>
    <cellStyle name="60% - 强调文字颜色 6 8" xfId="55"/>
    <cellStyle name="20% - 强调文字颜色 6 26" xfId="56"/>
    <cellStyle name="20% - 强调文字颜色 6 31" xfId="57"/>
    <cellStyle name="标题" xfId="58" builtinId="15"/>
    <cellStyle name="强调文字颜色 1 2 3" xfId="59"/>
    <cellStyle name="60% - 强调文字颜色 4 11" xfId="60"/>
    <cellStyle name="40% - 强调文字颜色 3 10" xfId="61"/>
    <cellStyle name="强调文字颜色 2 13" xfId="62"/>
    <cellStyle name="解释性文本 17" xfId="63"/>
    <cellStyle name="解释性文本 22" xfId="64"/>
    <cellStyle name="解释性文本" xfId="65" builtinId="53"/>
    <cellStyle name="标题 1" xfId="66" builtinId="16"/>
    <cellStyle name="20% - 强调文字颜色 5 3 3" xfId="67"/>
    <cellStyle name="标题 2" xfId="68" builtinId="17"/>
    <cellStyle name="40% - 强调文字颜色 3 8" xfId="69"/>
    <cellStyle name="20% - 强调文字颜色 5 2 3 3" xfId="70"/>
    <cellStyle name="60% - 强调文字颜色 1" xfId="71" builtinId="32"/>
    <cellStyle name="标题 3" xfId="72" builtinId="18"/>
    <cellStyle name="60% - 强调文字颜色 4" xfId="73" builtinId="44"/>
    <cellStyle name="常规 90" xfId="74"/>
    <cellStyle name="常规 85" xfId="75"/>
    <cellStyle name="输出" xfId="76" builtinId="21"/>
    <cellStyle name="解释性文本 34 2" xfId="77"/>
    <cellStyle name="60% - 强调文字颜色 6 23" xfId="78"/>
    <cellStyle name="60% - 强调文字颜色 6 18" xfId="79"/>
    <cellStyle name="40% - 强调文字颜色 5 22" xfId="80"/>
    <cellStyle name="40% - 强调文字颜色 5 17" xfId="81"/>
    <cellStyle name="20% - 强调文字颜色 4 16" xfId="82"/>
    <cellStyle name="20% - 强调文字颜色 4 21" xfId="83"/>
    <cellStyle name="计算" xfId="84" builtinId="22"/>
    <cellStyle name="检查单元格" xfId="85" builtinId="23"/>
    <cellStyle name="20% - 强调文字颜色 6" xfId="86" builtinId="50"/>
    <cellStyle name="40% - 强调文字颜色 4 2 3 3" xfId="87"/>
    <cellStyle name="60% - 强调文字颜色 4 33" xfId="88"/>
    <cellStyle name="60% - 强调文字颜色 4 28" xfId="89"/>
    <cellStyle name="40% - 强调文字颜色 3 32" xfId="90"/>
    <cellStyle name="40% - 强调文字颜色 3 27" xfId="91"/>
    <cellStyle name="20% - 强调文字颜色 2 26" xfId="92"/>
    <cellStyle name="20% - 强调文字颜色 2 31" xfId="93"/>
    <cellStyle name="强调文字颜色 2" xfId="94" builtinId="33"/>
    <cellStyle name="40% - 强调文字颜色 1 2 9" xfId="95"/>
    <cellStyle name="差 27" xfId="96"/>
    <cellStyle name="差 32" xfId="97"/>
    <cellStyle name="链接单元格" xfId="98" builtinId="24"/>
    <cellStyle name="汇总" xfId="99" builtinId="25"/>
    <cellStyle name="强调文字颜色 2 33" xfId="100"/>
    <cellStyle name="强调文字颜色 2 28" xfId="101"/>
    <cellStyle name="差 12" xfId="102"/>
    <cellStyle name="好" xfId="103" builtinId="26"/>
    <cellStyle name="20% - 强调文字颜色 3 3" xfId="104"/>
    <cellStyle name="适中 8" xfId="105"/>
    <cellStyle name="40% - 强调文字颜色 6 20" xfId="106"/>
    <cellStyle name="40% - 强调文字颜色 6 15" xfId="107"/>
    <cellStyle name="20% - 强调文字颜色 5 14" xfId="108"/>
    <cellStyle name="输出 3 3" xfId="109"/>
    <cellStyle name="适中" xfId="110" builtinId="28"/>
    <cellStyle name="20% - 强调文字颜色 5" xfId="111" builtinId="46"/>
    <cellStyle name="40% - 强调文字颜色 4 2 3 2" xfId="112"/>
    <cellStyle name="60% - 强调文字颜色 4 32" xfId="113"/>
    <cellStyle name="60% - 强调文字颜色 4 27" xfId="114"/>
    <cellStyle name="40% - 强调文字颜色 3 31" xfId="115"/>
    <cellStyle name="40% - 强调文字颜色 3 26" xfId="116"/>
    <cellStyle name="20% - 强调文字颜色 2 25" xfId="117"/>
    <cellStyle name="20% - 强调文字颜色 2 30" xfId="118"/>
    <cellStyle name="强调文字颜色 1" xfId="119" builtinId="29"/>
    <cellStyle name="40% - 强调文字颜色 1 2 8" xfId="120"/>
    <cellStyle name="20% - 强调文字颜色 1" xfId="121" builtinId="30"/>
    <cellStyle name="40% - 强调文字颜色 4 3 2" xfId="122"/>
    <cellStyle name="40% - 强调文字颜色 1" xfId="123" builtinId="31"/>
    <cellStyle name="20% - 强调文字颜色 2" xfId="124" builtinId="34"/>
    <cellStyle name="40% - 强调文字颜色 4 3 3" xfId="125"/>
    <cellStyle name="40% - 强调文字颜色 2" xfId="126" builtinId="35"/>
    <cellStyle name="60% - 强调文字颜色 4 34" xfId="127"/>
    <cellStyle name="60% - 强调文字颜色 4 29" xfId="128"/>
    <cellStyle name="40% - 强调文字颜色 3 33" xfId="129"/>
    <cellStyle name="40% - 强调文字颜色 3 28" xfId="130"/>
    <cellStyle name="20% - 强调文字颜色 2 27" xfId="131"/>
    <cellStyle name="20% - 强调文字颜色 2 32" xfId="132"/>
    <cellStyle name="强调文字颜色 3" xfId="133" builtinId="37"/>
    <cellStyle name="40% - 强调文字颜色 3 34" xfId="134"/>
    <cellStyle name="40% - 强调文字颜色 3 29" xfId="135"/>
    <cellStyle name="20% - 强调文字颜色 2 28" xfId="136"/>
    <cellStyle name="20% - 强调文字颜色 2 33" xfId="137"/>
    <cellStyle name="强调文字颜色 4" xfId="138" builtinId="41"/>
    <cellStyle name="20% - 强调文字颜色 4" xfId="139" builtinId="42"/>
    <cellStyle name="40% - 强调文字颜色 4" xfId="140" builtinId="43"/>
    <cellStyle name="20% - 强调文字颜色 2 29" xfId="141"/>
    <cellStyle name="20% - 强调文字颜色 2 34" xfId="142"/>
    <cellStyle name="强调文字颜色 5" xfId="143" builtinId="45"/>
    <cellStyle name="40% - 强调文字颜色 5" xfId="144" builtinId="47"/>
    <cellStyle name="60% - 强调文字颜色 5" xfId="145" builtinId="48"/>
    <cellStyle name="强调文字颜色 6" xfId="146" builtinId="49"/>
    <cellStyle name="20% - 强调文字颜色 3 3 2" xfId="147"/>
    <cellStyle name="40% - 强调文字颜色 6" xfId="148" builtinId="51"/>
    <cellStyle name="60% - 强调文字颜色 6" xfId="149" builtinId="52"/>
    <cellStyle name="20% - 强调文字颜色 1 2" xfId="150"/>
    <cellStyle name="20% - 强调文字颜色 2 2 3 3" xfId="151"/>
    <cellStyle name="警告文本 2 2" xfId="152"/>
    <cellStyle name="20% - 强调文字颜色 3 7" xfId="153"/>
    <cellStyle name="60% - 强调文字颜色 1 5" xfId="154"/>
    <cellStyle name="20% - 强调文字颜色 1 2 12" xfId="155"/>
    <cellStyle name="40% - 强调文字颜色 6 24" xfId="156"/>
    <cellStyle name="40% - 强调文字颜色 6 19" xfId="157"/>
    <cellStyle name="20% - 强调文字颜色 5 18" xfId="158"/>
    <cellStyle name="20% - 强调文字颜色 5 23" xfId="159"/>
    <cellStyle name="20% - 强调文字颜色 3 8" xfId="160"/>
    <cellStyle name="60% - 强调文字颜色 1 6" xfId="161"/>
    <cellStyle name="20% - 强调文字颜色 1 2 13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标题 2 34 3" xfId="167"/>
    <cellStyle name="60% - 强调文字颜色 3 30" xfId="168"/>
    <cellStyle name="60% - 强调文字颜色 3 25" xfId="169"/>
    <cellStyle name="20% - 强调文字颜色 1 18" xfId="170"/>
    <cellStyle name="20% - 强调文字颜色 1 23" xfId="171"/>
    <cellStyle name="40% - 强调文字颜色 2 19" xfId="172"/>
    <cellStyle name="40% - 强调文字颜色 2 24" xfId="173"/>
    <cellStyle name="60% - 强调文字颜色 3 10" xfId="174"/>
    <cellStyle name="20% - 强调文字颜色 3 9" xfId="175"/>
    <cellStyle name="60% - 强调文字颜色 1 7" xfId="176"/>
    <cellStyle name="20% - 强调文字颜色 1 2 14" xfId="177"/>
    <cellStyle name="40% - 强调文字颜色 6 31" xfId="178"/>
    <cellStyle name="40% - 强调文字颜色 6 26" xfId="179"/>
    <cellStyle name="20% - 强调文字颜色 5 25" xfId="180"/>
    <cellStyle name="20% - 强调文字颜色 5 30" xfId="181"/>
    <cellStyle name="标题 2 34 2" xfId="182"/>
    <cellStyle name="60% - 强调文字颜色 3 24" xfId="183"/>
    <cellStyle name="60% - 强调文字颜色 3 19" xfId="184"/>
    <cellStyle name="20% - 强调文字颜色 1 17" xfId="185"/>
    <cellStyle name="20% - 强调文字颜色 1 22" xfId="186"/>
    <cellStyle name="20% - 强调文字颜色 6 2 2 3" xfId="187"/>
    <cellStyle name="40% - 强调文字颜色 2 18" xfId="188"/>
    <cellStyle name="40% - 强调文字颜色 2 23" xfId="189"/>
    <cellStyle name="60% - 强调文字颜色 3 20" xfId="190"/>
    <cellStyle name="60% - 强调文字颜色 3 15" xfId="191"/>
    <cellStyle name="20% - 强调文字颜色 1 13" xfId="192"/>
    <cellStyle name="40% - 强调文字颜色 2 14" xfId="193"/>
    <cellStyle name="60% - 强调文字颜色 3 21" xfId="194"/>
    <cellStyle name="60% - 强调文字颜色 3 16" xfId="195"/>
    <cellStyle name="20% - 强调文字颜色 1 14" xfId="196"/>
    <cellStyle name="40% - 强调文字颜色 2 15" xfId="197"/>
    <cellStyle name="40% - 强调文字颜色 2 20" xfId="198"/>
    <cellStyle name="60% - 强调文字颜色 3 31" xfId="199"/>
    <cellStyle name="60% - 强调文字颜色 3 26" xfId="200"/>
    <cellStyle name="20% - 强调文字颜色 1 19" xfId="201"/>
    <cellStyle name="20% - 强调文字颜色 1 24" xfId="202"/>
    <cellStyle name="40% - 强调文字颜色 2 25" xfId="203"/>
    <cellStyle name="40% - 强调文字颜色 2 30" xfId="204"/>
    <cellStyle name="60% - 强调文字颜色 3 23" xfId="205"/>
    <cellStyle name="60% - 强调文字颜色 3 18" xfId="206"/>
    <cellStyle name="20% - 强调文字颜色 1 16" xfId="207"/>
    <cellStyle name="20% - 强调文字颜色 1 21" xfId="208"/>
    <cellStyle name="20% - 强调文字颜色 6 2 2 2" xfId="209"/>
    <cellStyle name="40% - 强调文字颜色 2 17" xfId="210"/>
    <cellStyle name="40% - 强调文字颜色 2 22" xfId="211"/>
    <cellStyle name="60% - 强调文字颜色 1 9" xfId="212"/>
    <cellStyle name="40% - 强调文字颜色 6 33" xfId="213"/>
    <cellStyle name="40% - 强调文字颜色 6 28" xfId="214"/>
    <cellStyle name="20% - 强调文字颜色 5 27" xfId="215"/>
    <cellStyle name="20% - 强调文字颜色 5 32" xfId="216"/>
    <cellStyle name="60% - 强调文字颜色 3 12" xfId="217"/>
    <cellStyle name="20% - 强调文字颜色 1 10" xfId="218"/>
    <cellStyle name="40% - 强调文字颜色 2 11" xfId="219"/>
    <cellStyle name="40% - 强调文字颜色 2 34 3" xfId="220"/>
    <cellStyle name="20% - 强调文字颜色 5 29" xfId="221"/>
    <cellStyle name="20% - 强调文字颜色 5 34" xfId="222"/>
    <cellStyle name="60% - 强调文字颜色 3 14" xfId="223"/>
    <cellStyle name="20% - 强调文字颜色 1 12" xfId="224"/>
    <cellStyle name="40% - 强调文字颜色 2 13" xfId="225"/>
    <cellStyle name="20% - 强调文字颜色 3 5" xfId="226"/>
    <cellStyle name="60% - 强调文字颜色 1 3" xfId="227"/>
    <cellStyle name="20% - 强调文字颜色 1 2 10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20% - 强调文字颜色 2 2 3 2" xfId="233"/>
    <cellStyle name="20% - 强调文字颜色 3 6" xfId="234"/>
    <cellStyle name="60% - 强调文字颜色 1 4" xfId="235"/>
    <cellStyle name="20% - 强调文字颜色 1 2 11" xfId="236"/>
    <cellStyle name="40% - 强调文字颜色 6 23" xfId="237"/>
    <cellStyle name="40% - 强调文字颜色 6 18" xfId="238"/>
    <cellStyle name="20% - 强调文字颜色 5 17" xfId="239"/>
    <cellStyle name="20% - 强调文字颜色 5 22" xfId="240"/>
    <cellStyle name="20% - 强调文字颜色 1 2 2" xfId="241"/>
    <cellStyle name="40% - 强调文字颜色 2 2 7" xfId="242"/>
    <cellStyle name="20% - 强调文字颜色 1 2 2 2" xfId="243"/>
    <cellStyle name="标题 5" xfId="244"/>
    <cellStyle name="20% - 强调文字颜色 1 2 2 3" xfId="245"/>
    <cellStyle name="标题 6" xfId="246"/>
    <cellStyle name="40% - 强调文字颜色 2 2" xfId="247"/>
    <cellStyle name="60% - 强调文字颜色 5 10" xfId="248"/>
    <cellStyle name="20% - 强调文字颜色 1 2 3" xfId="249"/>
    <cellStyle name="40% - 强调文字颜色 2 2 8" xfId="250"/>
    <cellStyle name="链接单元格 11" xfId="251"/>
    <cellStyle name="20% - 强调文字颜色 1 2 3 2" xfId="252"/>
    <cellStyle name="40% - 强调文字颜色 2 2 2" xfId="253"/>
    <cellStyle name="链接单元格 12" xfId="254"/>
    <cellStyle name="20% - 强调文字颜色 1 2 3 3" xfId="255"/>
    <cellStyle name="40% - 强调文字颜色 2 2 3" xfId="256"/>
    <cellStyle name="60% - 强调文字颜色 5 11" xfId="257"/>
    <cellStyle name="40% - 强调文字颜色 4 10" xfId="258"/>
    <cellStyle name="20% - 强调文字颜色 1 2 4" xfId="259"/>
    <cellStyle name="40% - 强调文字颜色 2 2 9" xfId="260"/>
    <cellStyle name="40% - 强调文字颜色 2 3" xfId="261"/>
    <cellStyle name="60% - 强调文字颜色 5 12" xfId="262"/>
    <cellStyle name="40% - 强调文字颜色 4 11" xfId="263"/>
    <cellStyle name="20% - 强调文字颜色 1 2 5" xfId="264"/>
    <cellStyle name="20% - 强调文字颜色 3 10" xfId="265"/>
    <cellStyle name="40% - 强调文字颜色 2 4" xfId="266"/>
    <cellStyle name="60% - 强调文字颜色 5 13" xfId="267"/>
    <cellStyle name="40% - 强调文字颜色 4 12" xfId="268"/>
    <cellStyle name="20% - 强调文字颜色 1 2 6" xfId="269"/>
    <cellStyle name="20% - 强调文字颜色 3 11" xfId="270"/>
    <cellStyle name="40% - 强调文字颜色 2 5" xfId="271"/>
    <cellStyle name="60% - 强调文字颜色 5 14" xfId="272"/>
    <cellStyle name="40% - 强调文字颜色 4 13" xfId="273"/>
    <cellStyle name="20% - 强调文字颜色 1 2 7" xfId="274"/>
    <cellStyle name="20% - 强调文字颜色 3 12" xfId="275"/>
    <cellStyle name="40% - 强调文字颜色 2 6" xfId="276"/>
    <cellStyle name="60% - 强调文字颜色 5 20" xfId="277"/>
    <cellStyle name="60% - 强调文字颜色 5 15" xfId="278"/>
    <cellStyle name="40% - 强调文字颜色 4 14" xfId="279"/>
    <cellStyle name="20% - 强调文字颜色 1 2 8" xfId="280"/>
    <cellStyle name="20% - 强调文字颜色 3 13" xfId="281"/>
    <cellStyle name="20% - 强调文字颜色 5 2 2 2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40% - 强调文字颜色 4 15" xfId="287"/>
    <cellStyle name="20% - 强调文字颜色 1 2 9" xfId="288"/>
    <cellStyle name="20% - 强调文字颜色 3 14" xfId="289"/>
    <cellStyle name="20% - 强调文字颜色 5 2 2 3" xfId="290"/>
    <cellStyle name="40% - 强调文字颜色 2 8" xfId="291"/>
    <cellStyle name="60% - 强调文字颜色 3 32" xfId="292"/>
    <cellStyle name="60% - 强调文字颜色 3 27" xfId="293"/>
    <cellStyle name="20% - 强调文字颜色 1 25" xfId="294"/>
    <cellStyle name="20% - 强调文字颜色 1 30" xfId="295"/>
    <cellStyle name="40% - 强调文字颜色 2 26" xfId="296"/>
    <cellStyle name="40% - 强调文字颜色 2 31" xfId="297"/>
    <cellStyle name="60% - 强调文字颜色 1 2 2" xfId="298"/>
    <cellStyle name="60% - 强调文字颜色 3 33" xfId="299"/>
    <cellStyle name="60% - 强调文字颜色 3 28" xfId="300"/>
    <cellStyle name="20% - 强调文字颜色 1 26" xfId="301"/>
    <cellStyle name="20% - 强调文字颜色 1 31" xfId="302"/>
    <cellStyle name="40% - 强调文字颜色 2 27" xfId="303"/>
    <cellStyle name="40% - 强调文字颜色 2 32" xfId="304"/>
    <cellStyle name="60% - 强调文字颜色 1 2 3" xfId="305"/>
    <cellStyle name="60% - 强调文字颜色 3 34" xfId="306"/>
    <cellStyle name="60% - 强调文字颜色 3 29" xfId="307"/>
    <cellStyle name="20% - 强调文字颜色 1 27" xfId="308"/>
    <cellStyle name="20% - 强调文字颜色 1 32" xfId="309"/>
    <cellStyle name="40% - 强调文字颜色 2 28" xfId="310"/>
    <cellStyle name="40% - 强调文字颜色 2 33" xfId="311"/>
    <cellStyle name="20% - 强调文字颜色 4 2 3 2" xfId="312"/>
    <cellStyle name="常规 3 3 2" xfId="313"/>
    <cellStyle name="20% - 强调文字颜色 1 28" xfId="314"/>
    <cellStyle name="20% - 强调文字颜色 1 33" xfId="315"/>
    <cellStyle name="40% - 强调文字颜色 2 29" xfId="316"/>
    <cellStyle name="40% - 强调文字颜色 2 34" xfId="317"/>
    <cellStyle name="常规 3 3 3" xfId="318"/>
    <cellStyle name="20% - 强调文字颜色 1 29" xfId="319"/>
    <cellStyle name="20% - 强调文字颜色 1 34" xfId="320"/>
    <cellStyle name="20% - 强调文字颜色 4 2 3 3" xfId="321"/>
    <cellStyle name="20% - 强调文字颜色 1 3" xfId="322"/>
    <cellStyle name="20% - 强调文字颜色 1 3 2" xfId="323"/>
    <cellStyle name="20% - 强调文字颜色 1 3 3" xfId="324"/>
    <cellStyle name="计算 2 2" xfId="325"/>
    <cellStyle name="60% - 强调文字颜色 1 33" xfId="326"/>
    <cellStyle name="60% - 强调文字颜色 1 28" xfId="327"/>
    <cellStyle name="40% - 强调文字颜色 3 2" xfId="328"/>
    <cellStyle name="20% - 强调文字颜色 1 34 2" xfId="329"/>
    <cellStyle name="60% - 强调文字颜色 2 8" xfId="330"/>
    <cellStyle name="40% - 强调文字颜色 3 2 12" xfId="331"/>
    <cellStyle name="好 19" xfId="332"/>
    <cellStyle name="好 24" xfId="333"/>
    <cellStyle name="注释 18" xfId="334"/>
    <cellStyle name="注释 23" xfId="335"/>
    <cellStyle name="20% - 强调文字颜色 1 34 3" xfId="336"/>
    <cellStyle name="60% - 强调文字颜色 2 9" xfId="337"/>
    <cellStyle name="输入 2 2" xfId="338"/>
    <cellStyle name="40% - 强调文字颜色 3 2 13" xfId="339"/>
    <cellStyle name="好 25" xfId="340"/>
    <cellStyle name="好 30" xfId="341"/>
    <cellStyle name="注释 19" xfId="342"/>
    <cellStyle name="注释 24" xfId="343"/>
    <cellStyle name="20% - 强调文字颜色 1 4" xfId="344"/>
    <cellStyle name="20% - 强调文字颜色 1 5" xfId="345"/>
    <cellStyle name="20% - 强调文字颜色 1 6" xfId="346"/>
    <cellStyle name="20% - 强调文字颜色 1 7" xfId="347"/>
    <cellStyle name="40% - 强调文字颜色 1 34 2" xfId="348"/>
    <cellStyle name="20% - 强调文字颜色 1 8" xfId="349"/>
    <cellStyle name="40% - 强调文字颜色 1 34 3" xfId="350"/>
    <cellStyle name="20% - 强调文字颜色 1 9" xfId="351"/>
    <cellStyle name="60% - 强调文字颜色 2 2 3" xfId="352"/>
    <cellStyle name="60% - 强调文字颜色 6 9" xfId="353"/>
    <cellStyle name="20% - 强调文字颜色 6 27" xfId="354"/>
    <cellStyle name="20% - 强调文字颜色 6 32" xfId="355"/>
    <cellStyle name="60% - 强调文字颜色 4 12" xfId="356"/>
    <cellStyle name="20% - 强调文字颜色 2 10" xfId="357"/>
    <cellStyle name="40% - 强调文字颜色 3 11" xfId="358"/>
    <cellStyle name="20% - 强调文字颜色 6 28" xfId="359"/>
    <cellStyle name="20% - 强调文字颜色 6 33" xfId="360"/>
    <cellStyle name="60% - 强调文字颜色 4 13" xfId="361"/>
    <cellStyle name="20% - 强调文字颜色 2 11" xfId="362"/>
    <cellStyle name="40% - 强调文字颜色 3 12" xfId="363"/>
    <cellStyle name="20% - 强调文字颜色 6 29" xfId="364"/>
    <cellStyle name="20% - 强调文字颜色 6 34" xfId="365"/>
    <cellStyle name="60% - 强调文字颜色 4 14" xfId="366"/>
    <cellStyle name="20% - 强调文字颜色 2 12" xfId="367"/>
    <cellStyle name="40% - 强调文字颜色 3 13" xfId="368"/>
    <cellStyle name="60% - 强调文字颜色 4 20" xfId="369"/>
    <cellStyle name="60% - 强调文字颜色 4 15" xfId="370"/>
    <cellStyle name="20% - 强调文字颜色 2 13" xfId="371"/>
    <cellStyle name="40% - 强调文字颜色 3 14" xfId="372"/>
    <cellStyle name="40% - 强调文字颜色 6 2 2 3" xfId="373"/>
    <cellStyle name="40% - 强调文字颜色 5 2 11" xfId="374"/>
    <cellStyle name="40% - 强调文字颜色 1 2 2" xfId="375"/>
    <cellStyle name="强调文字颜色 5 34 3" xfId="376"/>
    <cellStyle name="60% - 强调文字颜色 4 21" xfId="377"/>
    <cellStyle name="60% - 强调文字颜色 4 16" xfId="378"/>
    <cellStyle name="20% - 强调文字颜色 2 14" xfId="379"/>
    <cellStyle name="40% - 强调文字颜色 3 15" xfId="380"/>
    <cellStyle name="40% - 强调文字颜色 3 20" xfId="381"/>
    <cellStyle name="40% - 强调文字颜色 5 2 12" xfId="382"/>
    <cellStyle name="40% - 强调文字颜色 1 2 3" xfId="383"/>
    <cellStyle name="60% - 强调文字颜色 4 22" xfId="384"/>
    <cellStyle name="60% - 强调文字颜色 4 17" xfId="385"/>
    <cellStyle name="20% - 强调文字颜色 2 15" xfId="386"/>
    <cellStyle name="20% - 强调文字颜色 2 20" xfId="387"/>
    <cellStyle name="20% - 强调文字颜色 3 34 2" xfId="388"/>
    <cellStyle name="40% - 强调文字颜色 3 16" xfId="389"/>
    <cellStyle name="40% - 强调文字颜色 3 21" xfId="390"/>
    <cellStyle name="40% - 强调文字颜色 5 2 13" xfId="391"/>
    <cellStyle name="40% - 强调文字颜色 1 2 4" xfId="392"/>
    <cellStyle name="60% - 强调文字颜色 4 23" xfId="393"/>
    <cellStyle name="60% - 强调文字颜色 4 18" xfId="394"/>
    <cellStyle name="20% - 强调文字颜色 2 16" xfId="395"/>
    <cellStyle name="20% - 强调文字颜色 2 21" xfId="396"/>
    <cellStyle name="20% - 强调文字颜色 3 34 3" xfId="397"/>
    <cellStyle name="40% - 强调文字颜色 3 17" xfId="398"/>
    <cellStyle name="40% - 强调文字颜色 3 22" xfId="399"/>
    <cellStyle name="40% - 强调文字颜色 5 2 14" xfId="400"/>
    <cellStyle name="40% - 强调文字颜色 1 2 5" xfId="401"/>
    <cellStyle name="60% - 强调文字颜色 4 24" xfId="402"/>
    <cellStyle name="60% - 强调文字颜色 4 19" xfId="403"/>
    <cellStyle name="20% - 强调文字颜色 2 17" xfId="404"/>
    <cellStyle name="20% - 强调文字颜色 2 22" xfId="405"/>
    <cellStyle name="40% - 强调文字颜色 3 18" xfId="406"/>
    <cellStyle name="40% - 强调文字颜色 3 23" xfId="407"/>
    <cellStyle name="40% - 强调文字颜色 1 2 6" xfId="408"/>
    <cellStyle name="60% - 强调文字颜色 4 30" xfId="409"/>
    <cellStyle name="60% - 强调文字颜色 4 25" xfId="410"/>
    <cellStyle name="40% - 强调文字颜色 3 24" xfId="411"/>
    <cellStyle name="20% - 强调文字颜色 2 18" xfId="412"/>
    <cellStyle name="20% - 强调文字颜色 2 23" xfId="413"/>
    <cellStyle name="40% - 强调文字颜色 3 19" xfId="414"/>
    <cellStyle name="60% - 强调文字颜色 4 31" xfId="415"/>
    <cellStyle name="60% - 强调文字颜色 4 26" xfId="416"/>
    <cellStyle name="40% - 强调文字颜色 3 30" xfId="417"/>
    <cellStyle name="40% - 强调文字颜色 3 25" xfId="418"/>
    <cellStyle name="20% - 强调文字颜色 2 19" xfId="419"/>
    <cellStyle name="20% - 强调文字颜色 2 24" xfId="420"/>
    <cellStyle name="40% - 强调文字颜色 1 2 7" xfId="421"/>
    <cellStyle name="20% - 强调文字颜色 2 2" xfId="422"/>
    <cellStyle name="20% - 强调文字颜色 3 2 7" xfId="423"/>
    <cellStyle name="60% - 强调文字颜色 3 6" xfId="424"/>
    <cellStyle name="汇总 13" xfId="425"/>
    <cellStyle name="强调文字颜色 4 14" xfId="426"/>
    <cellStyle name="20% - 强调文字颜色 2 2 10" xfId="427"/>
    <cellStyle name="20% - 强调文字颜色 5 8" xfId="428"/>
    <cellStyle name="60% - 强调文字颜色 3 7" xfId="429"/>
    <cellStyle name="汇总 14" xfId="430"/>
    <cellStyle name="强调文字颜色 4 15" xfId="431"/>
    <cellStyle name="强调文字颜色 4 20" xfId="432"/>
    <cellStyle name="20% - 强调文字颜色 2 2 11" xfId="433"/>
    <cellStyle name="20% - 强调文字颜色 5 9" xfId="434"/>
    <cellStyle name="60% - 强调文字颜色 3 8" xfId="435"/>
    <cellStyle name="汇总 15" xfId="436"/>
    <cellStyle name="汇总 20" xfId="437"/>
    <cellStyle name="强调文字颜色 4 16" xfId="438"/>
    <cellStyle name="强调文字颜色 4 21" xfId="439"/>
    <cellStyle name="常规 2 2" xfId="440"/>
    <cellStyle name="20% - 强调文字颜色 2 2 12" xfId="441"/>
    <cellStyle name="60% - 强调文字颜色 3 9" xfId="442"/>
    <cellStyle name="汇总 16" xfId="443"/>
    <cellStyle name="汇总 21" xfId="444"/>
    <cellStyle name="强调文字颜色 4 17" xfId="445"/>
    <cellStyle name="强调文字颜色 4 22" xfId="446"/>
    <cellStyle name="输入 3 2" xfId="447"/>
    <cellStyle name="常规 2 3" xfId="448"/>
    <cellStyle name="20% - 强调文字颜色 2 2 13" xfId="449"/>
    <cellStyle name="常规 2 4" xfId="450"/>
    <cellStyle name="20% - 强调文字颜色 2 2 14" xfId="451"/>
    <cellStyle name="20% - 强调文字颜色 2 2 2" xfId="452"/>
    <cellStyle name="40% - 强调文字颜色 3 2 7" xfId="453"/>
    <cellStyle name="20% - 强调文字颜色 2 2 2 2" xfId="454"/>
    <cellStyle name="20% - 强调文字颜色 2 6" xfId="455"/>
    <cellStyle name="40% - 强调文字颜色 2 2 11" xfId="456"/>
    <cellStyle name="20% - 强调文字颜色 2 2 2 3" xfId="457"/>
    <cellStyle name="20% - 强调文字颜色 2 7" xfId="458"/>
    <cellStyle name="40% - 强调文字颜色 2 2 12" xfId="459"/>
    <cellStyle name="20% - 强调文字颜色 2 2 3" xfId="460"/>
    <cellStyle name="40% - 强调文字颜色 3 2 8" xfId="461"/>
    <cellStyle name="20% - 强调文字颜色 2 2 4" xfId="462"/>
    <cellStyle name="40% - 强调文字颜色 3 2 9" xfId="463"/>
    <cellStyle name="20% - 强调文字颜色 2 2 5" xfId="464"/>
    <cellStyle name="20% - 强调文字颜色 2 2 6" xfId="465"/>
    <cellStyle name="40% - 强调文字颜色 1 2 3 2" xfId="466"/>
    <cellStyle name="20% - 强调文字颜色 2 2 7" xfId="467"/>
    <cellStyle name="40% - 强调文字颜色 1 2 3 3" xfId="468"/>
    <cellStyle name="20% - 强调文字颜色 2 2 8" xfId="469"/>
    <cellStyle name="20% - 强调文字颜色 2 2 9" xfId="470"/>
    <cellStyle name="20% - 强调文字颜色 2 3" xfId="471"/>
    <cellStyle name="20% - 强调文字颜色 3 2 8" xfId="472"/>
    <cellStyle name="60% - 强调文字颜色 2 10" xfId="473"/>
    <cellStyle name="常规 40" xfId="474"/>
    <cellStyle name="常规 35" xfId="475"/>
    <cellStyle name="20% - 强调文字颜色 2 3 2" xfId="476"/>
    <cellStyle name="60% - 强调文字颜色 6 32" xfId="477"/>
    <cellStyle name="60% - 强调文字颜色 6 27" xfId="478"/>
    <cellStyle name="40% - 强调文字颜色 5 31" xfId="479"/>
    <cellStyle name="40% - 强调文字颜色 5 26" xfId="480"/>
    <cellStyle name="20% - 强调文字颜色 4 25" xfId="481"/>
    <cellStyle name="20% - 强调文字颜色 4 30" xfId="482"/>
    <cellStyle name="60% - 强调文字颜色 6 33" xfId="483"/>
    <cellStyle name="60% - 强调文字颜色 6 28" xfId="484"/>
    <cellStyle name="40% - 强调文字颜色 5 32" xfId="485"/>
    <cellStyle name="40% - 强调文字颜色 5 27" xfId="486"/>
    <cellStyle name="20% - 强调文字颜色 4 26" xfId="487"/>
    <cellStyle name="20% - 强调文字颜色 4 31" xfId="488"/>
    <cellStyle name="常规 41" xfId="489"/>
    <cellStyle name="常规 36" xfId="490"/>
    <cellStyle name="20% - 强调文字颜色 2 3 3" xfId="491"/>
    <cellStyle name="60% - 强调文字颜色 2 11" xfId="492"/>
    <cellStyle name="40% - 强调文字颜色 1 10" xfId="493"/>
    <cellStyle name="20% - 强调文字颜色 2 34 2" xfId="494"/>
    <cellStyle name="强调文字颜色 5 2" xfId="495"/>
    <cellStyle name="20% - 强调文字颜色 4 2 5" xfId="496"/>
    <cellStyle name="检查单元格 12" xfId="497"/>
    <cellStyle name="20% - 强调文字颜色 2 34 3" xfId="498"/>
    <cellStyle name="强调文字颜色 5 3" xfId="499"/>
    <cellStyle name="20% - 强调文字颜色 4 2 6" xfId="500"/>
    <cellStyle name="检查单元格 13" xfId="501"/>
    <cellStyle name="20% - 强调文字颜色 2 4" xfId="502"/>
    <cellStyle name="20% - 强调文字颜色 3 2 9" xfId="503"/>
    <cellStyle name="20% - 强调文字颜色 2 5" xfId="504"/>
    <cellStyle name="40% - 强调文字颜色 2 2 10" xfId="505"/>
    <cellStyle name="20% - 强调文字颜色 2 8" xfId="506"/>
    <cellStyle name="40% - 强调文字颜色 2 2 13" xfId="507"/>
    <cellStyle name="20% - 强调文字颜色 2 9" xfId="508"/>
    <cellStyle name="40% - 强调文字颜色 2 2 14" xfId="509"/>
    <cellStyle name="20% - 强调文字颜色 3 20" xfId="510"/>
    <cellStyle name="20% - 强调文字颜色 3 15" xfId="511"/>
    <cellStyle name="40% - 强调文字颜色 4 16" xfId="512"/>
    <cellStyle name="40% - 强调文字颜色 4 21" xfId="513"/>
    <cellStyle name="60% - 强调文字颜色 5 17" xfId="514"/>
    <cellStyle name="60% - 强调文字颜色 5 22" xfId="515"/>
    <cellStyle name="40% - 强调文字颜色 2 9" xfId="516"/>
    <cellStyle name="20% - 强调文字颜色 3 21" xfId="517"/>
    <cellStyle name="20% - 强调文字颜色 3 16" xfId="518"/>
    <cellStyle name="40% - 强调文字颜色 4 17" xfId="519"/>
    <cellStyle name="40% - 强调文字颜色 4 22" xfId="520"/>
    <cellStyle name="60% - 强调文字颜色 5 18" xfId="521"/>
    <cellStyle name="60% - 强调文字颜色 5 23" xfId="522"/>
    <cellStyle name="汇总 2" xfId="523"/>
    <cellStyle name="20% - 强调文字颜色 3 22" xfId="524"/>
    <cellStyle name="20% - 强调文字颜色 3 17" xfId="525"/>
    <cellStyle name="40% - 强调文字颜色 4 18" xfId="526"/>
    <cellStyle name="40% - 强调文字颜色 4 23" xfId="527"/>
    <cellStyle name="60% - 强调文字颜色 5 19" xfId="528"/>
    <cellStyle name="60% - 强调文字颜色 5 24" xfId="529"/>
    <cellStyle name="汇总 3" xfId="530"/>
    <cellStyle name="20% - 强调文字颜色 3 23" xfId="531"/>
    <cellStyle name="20% - 强调文字颜色 3 18" xfId="532"/>
    <cellStyle name="40% - 强调文字颜色 4 19" xfId="533"/>
    <cellStyle name="40% - 强调文字颜色 4 24" xfId="534"/>
    <cellStyle name="60% - 强调文字颜色 5 25" xfId="535"/>
    <cellStyle name="60% - 强调文字颜色 5 30" xfId="536"/>
    <cellStyle name="20% - 强调文字颜色 6 2 10" xfId="537"/>
    <cellStyle name="汇总 4" xfId="538"/>
    <cellStyle name="20% - 强调文字颜色 3 24" xfId="539"/>
    <cellStyle name="20% - 强调文字颜色 3 19" xfId="540"/>
    <cellStyle name="40% - 强调文字颜色 4 25" xfId="541"/>
    <cellStyle name="40% - 强调文字颜色 4 30" xfId="542"/>
    <cellStyle name="60% - 强调文字颜色 5 26" xfId="543"/>
    <cellStyle name="60% - 强调文字颜色 5 31" xfId="544"/>
    <cellStyle name="输出 3 2" xfId="545"/>
    <cellStyle name="20% - 强调文字颜色 5 13" xfId="546"/>
    <cellStyle name="40% - 强调文字颜色 6 14" xfId="547"/>
    <cellStyle name="适中 7" xfId="548"/>
    <cellStyle name="20% - 强调文字颜色 3 2" xfId="549"/>
    <cellStyle name="常规 3 2 5" xfId="550"/>
    <cellStyle name="20% - 强调文字颜色 4 3 3" xfId="551"/>
    <cellStyle name="20% - 强调文字颜色 3 2 10" xfId="552"/>
    <cellStyle name="60% - 强调文字颜色 5 9" xfId="553"/>
    <cellStyle name="20% - 强调文字颜色 3 2 11" xfId="554"/>
    <cellStyle name="20% - 强调文字颜色 3 2 12" xfId="555"/>
    <cellStyle name="20% - 强调文字颜色 3 2 13" xfId="556"/>
    <cellStyle name="20% - 强调文字颜色 3 2 14" xfId="557"/>
    <cellStyle name="20% - 强调文字颜色 3 2 2" xfId="558"/>
    <cellStyle name="40% - 强调文字颜色 4 2 7" xfId="559"/>
    <cellStyle name="20% - 强调文字颜色 3 2 2 2" xfId="560"/>
    <cellStyle name="适中 25" xfId="561"/>
    <cellStyle name="适中 30" xfId="562"/>
    <cellStyle name="20% - 强调文字颜色 5 34 2" xfId="563"/>
    <cellStyle name="20% - 强调文字颜色 3 2 2 3" xfId="564"/>
    <cellStyle name="适中 26" xfId="565"/>
    <cellStyle name="适中 31" xfId="566"/>
    <cellStyle name="20% - 强调文字颜色 3 2 3" xfId="567"/>
    <cellStyle name="40% - 强调文字颜色 4 2 8" xfId="568"/>
    <cellStyle name="20% - 强调文字颜色 6 2 11" xfId="569"/>
    <cellStyle name="警告文本 13" xfId="570"/>
    <cellStyle name="60% - 强调文字颜色 1 10" xfId="571"/>
    <cellStyle name="20% - 强调文字颜色 3 30" xfId="572"/>
    <cellStyle name="20% - 强调文字颜色 3 25" xfId="573"/>
    <cellStyle name="40% - 强调文字颜色 4 26" xfId="574"/>
    <cellStyle name="40% - 强调文字颜色 4 31" xfId="575"/>
    <cellStyle name="60% - 强调文字颜色 5 27" xfId="576"/>
    <cellStyle name="60% - 强调文字颜色 5 32" xfId="577"/>
    <cellStyle name="20% - 强调文字颜色 3 2 3 2" xfId="578"/>
    <cellStyle name="汇总 5" xfId="579"/>
    <cellStyle name="20% - 强调文字颜色 3 2 4" xfId="580"/>
    <cellStyle name="40% - 强调文字颜色 4 2 9" xfId="581"/>
    <cellStyle name="20% - 强调文字颜色 3 2 5" xfId="582"/>
    <cellStyle name="20% - 强调文字颜色 3 2 6" xfId="583"/>
    <cellStyle name="汇总 7" xfId="584"/>
    <cellStyle name="20% - 强调文字颜色 3 27" xfId="585"/>
    <cellStyle name="20% - 强调文字颜色 3 32" xfId="586"/>
    <cellStyle name="40% - 强调文字颜色 4 28" xfId="587"/>
    <cellStyle name="40% - 强调文字颜色 4 33" xfId="588"/>
    <cellStyle name="60% - 强调文字颜色 3 3 2" xfId="589"/>
    <cellStyle name="60% - 强调文字颜色 5 29" xfId="590"/>
    <cellStyle name="60% - 强调文字颜色 5 34" xfId="591"/>
    <cellStyle name="强调文字颜色 2 3 3" xfId="592"/>
    <cellStyle name="20% - 强调文字颜色 6 2 13" xfId="593"/>
    <cellStyle name="警告文本 20" xfId="594"/>
    <cellStyle name="警告文本 15" xfId="595"/>
    <cellStyle name="60% - 强调文字颜色 1 12" xfId="596"/>
    <cellStyle name="20% - 强调文字颜色 6 2 14" xfId="597"/>
    <cellStyle name="警告文本 21" xfId="598"/>
    <cellStyle name="警告文本 16" xfId="599"/>
    <cellStyle name="60% - 强调文字颜色 1 13" xfId="600"/>
    <cellStyle name="汇总 8" xfId="601"/>
    <cellStyle name="20% - 强调文字颜色 3 33" xfId="602"/>
    <cellStyle name="20% - 强调文字颜色 3 28" xfId="603"/>
    <cellStyle name="40% - 强调文字颜色 4 29" xfId="604"/>
    <cellStyle name="40% - 强调文字颜色 4 34" xfId="605"/>
    <cellStyle name="60% - 强调文字颜色 3 3 3" xfId="606"/>
    <cellStyle name="汇总 9" xfId="607"/>
    <cellStyle name="20% - 强调文字颜色 3 34" xfId="608"/>
    <cellStyle name="20% - 强调文字颜色 3 29" xfId="609"/>
    <cellStyle name="20% - 强调文字颜色 3 3 3" xfId="610"/>
    <cellStyle name="40% - 强调文字颜色 6 10" xfId="611"/>
    <cellStyle name="20% - 强调文字颜色 5 20" xfId="612"/>
    <cellStyle name="20% - 强调文字颜色 5 15" xfId="613"/>
    <cellStyle name="40% - 强调文字颜色 6 16" xfId="614"/>
    <cellStyle name="40% - 强调文字颜色 6 21" xfId="615"/>
    <cellStyle name="60% - 强调文字颜色 1 2" xfId="616"/>
    <cellStyle name="适中 9" xfId="617"/>
    <cellStyle name="20% - 强调文字颜色 3 4" xfId="618"/>
    <cellStyle name="20% - 强调文字颜色 4 10" xfId="619"/>
    <cellStyle name="40% - 强调文字颜色 5 11" xfId="620"/>
    <cellStyle name="60% - 强调文字颜色 6 12" xfId="621"/>
    <cellStyle name="40% - 强调文字颜色 5 2 2 2" xfId="622"/>
    <cellStyle name="强调文字颜色 3 3 3" xfId="623"/>
    <cellStyle name="20% - 强调文字颜色 4 11" xfId="624"/>
    <cellStyle name="40% - 强调文字颜色 5 12" xfId="625"/>
    <cellStyle name="60% - 强调文字颜色 6 13" xfId="626"/>
    <cellStyle name="40% - 强调文字颜色 5 2 2 3" xfId="627"/>
    <cellStyle name="20% - 强调文字颜色 4 12" xfId="628"/>
    <cellStyle name="40% - 强调文字颜色 5 13" xfId="629"/>
    <cellStyle name="60% - 强调文字颜色 6 14" xfId="630"/>
    <cellStyle name="20% - 强调文字颜色 4 13" xfId="631"/>
    <cellStyle name="40% - 强调文字颜色 5 14" xfId="632"/>
    <cellStyle name="60% - 强调文字颜色 6 15" xfId="633"/>
    <cellStyle name="60% - 强调文字颜色 6 20" xfId="634"/>
    <cellStyle name="20% - 强调文字颜色 4 14" xfId="635"/>
    <cellStyle name="40% - 强调文字颜色 5 15" xfId="636"/>
    <cellStyle name="40% - 强调文字颜色 5 20" xfId="637"/>
    <cellStyle name="60% - 强调文字颜色 6 16" xfId="638"/>
    <cellStyle name="60% - 强调文字颜色 6 21" xfId="639"/>
    <cellStyle name="20% - 强调文字颜色 4 20" xfId="640"/>
    <cellStyle name="20% - 强调文字颜色 4 15" xfId="641"/>
    <cellStyle name="40% - 强调文字颜色 5 16" xfId="642"/>
    <cellStyle name="40% - 强调文字颜色 5 21" xfId="643"/>
    <cellStyle name="60% - 强调文字颜色 6 17" xfId="644"/>
    <cellStyle name="60% - 强调文字颜色 6 22" xfId="645"/>
    <cellStyle name="常规 32" xfId="646"/>
    <cellStyle name="常规 27" xfId="647"/>
    <cellStyle name="40% - 强调文字颜色 3 2 3 2" xfId="648"/>
    <cellStyle name="解释性文本 34 3" xfId="649"/>
    <cellStyle name="20% - 强调文字颜色 4 22" xfId="650"/>
    <cellStyle name="20% - 强调文字颜色 4 17" xfId="651"/>
    <cellStyle name="40% - 强调文字颜色 5 18" xfId="652"/>
    <cellStyle name="40% - 强调文字颜色 5 23" xfId="653"/>
    <cellStyle name="60% - 强调文字颜色 6 19" xfId="654"/>
    <cellStyle name="60% - 强调文字颜色 6 24" xfId="655"/>
    <cellStyle name="常规 33" xfId="656"/>
    <cellStyle name="常规 28" xfId="657"/>
    <cellStyle name="40% - 强调文字颜色 3 2 3 3" xfId="658"/>
    <cellStyle name="20% - 强调文字颜色 4 23" xfId="659"/>
    <cellStyle name="20% - 强调文字颜色 4 18" xfId="660"/>
    <cellStyle name="40% - 强调文字颜色 5 19" xfId="661"/>
    <cellStyle name="40% - 强调文字颜色 5 24" xfId="662"/>
    <cellStyle name="60% - 强调文字颜色 6 25" xfId="663"/>
    <cellStyle name="60% - 强调文字颜色 6 30" xfId="664"/>
    <cellStyle name="20% - 强调文字颜色 4 24" xfId="665"/>
    <cellStyle name="20% - 强调文字颜色 4 19" xfId="666"/>
    <cellStyle name="40% - 强调文字颜色 5 25" xfId="667"/>
    <cellStyle name="40% - 强调文字颜色 5 30" xfId="668"/>
    <cellStyle name="60% - 强调文字颜色 6 26" xfId="669"/>
    <cellStyle name="60% - 强调文字颜色 6 31" xfId="670"/>
    <cellStyle name="20% - 强调文字颜色 4 2" xfId="671"/>
    <cellStyle name="常规 3 3 5" xfId="672"/>
    <cellStyle name="20% - 强调文字颜色 4 2 10" xfId="673"/>
    <cellStyle name="40% - 强调文字颜色 6 2 3 2" xfId="674"/>
    <cellStyle name="40% - 强调文字颜色 1 3 2" xfId="675"/>
    <cellStyle name="注释 7" xfId="676"/>
    <cellStyle name="20% - 强调文字颜色 4 2 11" xfId="677"/>
    <cellStyle name="40% - 强调文字颜色 6 2 3 3" xfId="678"/>
    <cellStyle name="40% - 强调文字颜色 1 3 3" xfId="679"/>
    <cellStyle name="注释 8" xfId="680"/>
    <cellStyle name="20% - 强调文字颜色 4 2 12" xfId="681"/>
    <cellStyle name="20% - 强调文字颜色 4 2 13" xfId="682"/>
    <cellStyle name="20% - 强调文字颜色 4 2 2" xfId="683"/>
    <cellStyle name="40% - 强调文字颜色 5 2 7" xfId="684"/>
    <cellStyle name="20% - 强调文字颜色 5 10" xfId="685"/>
    <cellStyle name="40% - 强调文字颜色 6 11" xfId="686"/>
    <cellStyle name="20% - 强调文字颜色 4 2 2 2" xfId="687"/>
    <cellStyle name="20% - 强调文字颜色 5 11" xfId="688"/>
    <cellStyle name="40% - 强调文字颜色 6 12" xfId="689"/>
    <cellStyle name="20% - 强调文字颜色 4 2 2 3" xfId="690"/>
    <cellStyle name="检查单元格 10" xfId="691"/>
    <cellStyle name="20% - 强调文字颜色 4 2 3" xfId="692"/>
    <cellStyle name="40% - 强调文字颜色 5 2 8" xfId="693"/>
    <cellStyle name="检查单元格 11" xfId="694"/>
    <cellStyle name="20% - 强调文字颜色 4 2 4" xfId="695"/>
    <cellStyle name="40% - 强调文字颜色 5 2 9" xfId="696"/>
    <cellStyle name="检查单元格 14" xfId="697"/>
    <cellStyle name="20% - 强调文字颜色 4 2 7" xfId="698"/>
    <cellStyle name="20% - 强调文字颜色 4 2 8" xfId="699"/>
    <cellStyle name="60% - 强调文字颜色 5 34 2" xfId="700"/>
    <cellStyle name="检查单元格 15" xfId="701"/>
    <cellStyle name="检查单元格 20" xfId="702"/>
    <cellStyle name="20% - 强调文字颜色 4 2 9" xfId="703"/>
    <cellStyle name="60% - 强调文字颜色 5 34 3" xfId="704"/>
    <cellStyle name="检查单元格 16" xfId="705"/>
    <cellStyle name="检查单元格 21" xfId="706"/>
    <cellStyle name="40% - 强调文字颜色 1 11" xfId="707"/>
    <cellStyle name="60% - 强调文字颜色 2 12" xfId="708"/>
    <cellStyle name="20% - 强调文字颜色 4 32" xfId="709"/>
    <cellStyle name="20% - 强调文字颜色 4 27" xfId="710"/>
    <cellStyle name="40% - 强调文字颜色 5 28" xfId="711"/>
    <cellStyle name="40% - 强调文字颜色 5 33" xfId="712"/>
    <cellStyle name="60% - 强调文字颜色 6 29" xfId="713"/>
    <cellStyle name="60% - 强调文字颜色 6 34" xfId="714"/>
    <cellStyle name="40% - 强调文字颜色 1 12" xfId="715"/>
    <cellStyle name="60% - 强调文字颜色 2 13" xfId="716"/>
    <cellStyle name="20% - 强调文字颜色 4 33" xfId="717"/>
    <cellStyle name="20% - 强调文字颜色 4 28" xfId="718"/>
    <cellStyle name="40% - 强调文字颜色 5 29" xfId="719"/>
    <cellStyle name="40% - 强调文字颜色 5 34" xfId="720"/>
    <cellStyle name="20% - 强调文字颜色 4 3" xfId="721"/>
    <cellStyle name="20% - 强调文字颜色 4 3 2" xfId="722"/>
    <cellStyle name="20% - 强调文字颜色 4 34 2" xfId="723"/>
    <cellStyle name="强调文字颜色 1 13" xfId="724"/>
    <cellStyle name="20% - 强调文字颜色 4 34 3" xfId="725"/>
    <cellStyle name="强调文字颜色 1 14" xfId="726"/>
    <cellStyle name="20% - 强调文字颜色 4 4" xfId="727"/>
    <cellStyle name="20% - 强调文字颜色 4 6" xfId="728"/>
    <cellStyle name="20% - 强调文字颜色 4 7" xfId="729"/>
    <cellStyle name="注释 21" xfId="730"/>
    <cellStyle name="注释 16" xfId="731"/>
    <cellStyle name="好 22" xfId="732"/>
    <cellStyle name="好 17" xfId="733"/>
    <cellStyle name="常规 9" xfId="734"/>
    <cellStyle name="40% - 强调文字颜色 3 2 10" xfId="735"/>
    <cellStyle name="强调文字颜色 3 34 2" xfId="736"/>
    <cellStyle name="60% - 强调文字颜色 2 6" xfId="737"/>
    <cellStyle name="20% - 强调文字颜色 4 8" xfId="738"/>
    <cellStyle name="注释 22" xfId="739"/>
    <cellStyle name="注释 17" xfId="740"/>
    <cellStyle name="好 23" xfId="741"/>
    <cellStyle name="好 18" xfId="742"/>
    <cellStyle name="40% - 强调文字颜色 3 2 11" xfId="743"/>
    <cellStyle name="强调文字颜色 3 34 3" xfId="744"/>
    <cellStyle name="60% - 强调文字颜色 2 7" xfId="745"/>
    <cellStyle name="20% - 强调文字颜色 4 9" xfId="746"/>
    <cellStyle name="20% - 强调文字颜色 5 12" xfId="747"/>
    <cellStyle name="40% - 强调文字颜色 6 13" xfId="748"/>
    <cellStyle name="20% - 强调文字颜色 5 2" xfId="749"/>
    <cellStyle name="20% - 强调文字颜色 5 2 10" xfId="750"/>
    <cellStyle name="20% - 强调文字颜色 5 2 11" xfId="751"/>
    <cellStyle name="40% - 强调文字颜色 6 3 2" xfId="752"/>
    <cellStyle name="20% - 强调文字颜色 5 2 12" xfId="753"/>
    <cellStyle name="40% - 强调文字颜色 6 3 3" xfId="754"/>
    <cellStyle name="20% - 强调文字颜色 5 2 13" xfId="755"/>
    <cellStyle name="20% - 强调文字颜色 5 2 14" xfId="756"/>
    <cellStyle name="20% - 强调文字颜色 5 2 2" xfId="757"/>
    <cellStyle name="40% - 强调文字颜色 6 2 7" xfId="758"/>
    <cellStyle name="20% - 强调文字颜色 5 2 3" xfId="759"/>
    <cellStyle name="40% - 强调文字颜色 6 2 8" xfId="760"/>
    <cellStyle name="20% - 强调文字颜色 5 2 3 2" xfId="761"/>
    <cellStyle name="40% - 强调文字颜色 3 7" xfId="762"/>
    <cellStyle name="20% - 强调文字颜色 5 2 4" xfId="763"/>
    <cellStyle name="40% - 强调文字颜色 6 2 9" xfId="764"/>
    <cellStyle name="20% - 强调文字颜色 5 2 5" xfId="765"/>
    <cellStyle name="20% - 强调文字颜色 5 2 6" xfId="766"/>
    <cellStyle name="20% - 强调文字颜色 5 2 7" xfId="767"/>
    <cellStyle name="20% - 强调文字颜色 5 2 8" xfId="768"/>
    <cellStyle name="链接单元格 2" xfId="769"/>
    <cellStyle name="20% - 强调文字颜色 5 2 9" xfId="770"/>
    <cellStyle name="40% - 强调文字颜色 2 34 2" xfId="771"/>
    <cellStyle name="40% - 强调文字颜色 2 10" xfId="772"/>
    <cellStyle name="60% - 强调文字颜色 3 11" xfId="773"/>
    <cellStyle name="20% - 强调文字颜色 5 31" xfId="774"/>
    <cellStyle name="20% - 强调文字颜色 5 26" xfId="775"/>
    <cellStyle name="40% - 强调文字颜色 6 27" xfId="776"/>
    <cellStyle name="40% - 强调文字颜色 6 32" xfId="777"/>
    <cellStyle name="60% - 强调文字颜色 1 8" xfId="778"/>
    <cellStyle name="20% - 强调文字颜色 5 3" xfId="779"/>
    <cellStyle name="20% - 强调文字颜色 5 3 2" xfId="780"/>
    <cellStyle name="20% - 强调文字颜色 5 34 3" xfId="781"/>
    <cellStyle name="适中 27" xfId="782"/>
    <cellStyle name="适中 32" xfId="783"/>
    <cellStyle name="60% - 强调文字颜色 3 2 2" xfId="784"/>
    <cellStyle name="20% - 强调文字颜色 5 4" xfId="785"/>
    <cellStyle name="20% - 强调文字颜色 5 5" xfId="786"/>
    <cellStyle name="20% - 强调文字颜色 5 6" xfId="787"/>
    <cellStyle name="20% - 强调文字颜色 5 7" xfId="788"/>
    <cellStyle name="20% - 强调文字颜色 6 10" xfId="789"/>
    <cellStyle name="常规 116" xfId="790"/>
    <cellStyle name="常规 121" xfId="791"/>
    <cellStyle name="20% - 强调文字颜色 6 11" xfId="792"/>
    <cellStyle name="常规 117" xfId="793"/>
    <cellStyle name="常规 122" xfId="794"/>
    <cellStyle name="20% - 强调文字颜色 6 12" xfId="795"/>
    <cellStyle name="常规 118" xfId="796"/>
    <cellStyle name="常规 123" xfId="797"/>
    <cellStyle name="20% - 强调文字颜色 6 13" xfId="798"/>
    <cellStyle name="常规 119" xfId="799"/>
    <cellStyle name="常规 124" xfId="800"/>
    <cellStyle name="40% - 强调文字颜色 2 2 3 2" xfId="801"/>
    <cellStyle name="20% - 强调文字颜色 6 14" xfId="802"/>
    <cellStyle name="常规 125" xfId="803"/>
    <cellStyle name="常规 130" xfId="804"/>
    <cellStyle name="20% - 强调文字颜色 6 20" xfId="805"/>
    <cellStyle name="20% - 强调文字颜色 6 15" xfId="806"/>
    <cellStyle name="常规 126" xfId="807"/>
    <cellStyle name="40% - 强调文字颜色 2 2 3 3" xfId="808"/>
    <cellStyle name="60% - 强调文字颜色 6 2" xfId="809"/>
    <cellStyle name="20% - 强调文字颜色 6 21" xfId="810"/>
    <cellStyle name="20% - 强调文字颜色 6 16" xfId="811"/>
    <cellStyle name="常规 127" xfId="812"/>
    <cellStyle name="20% - 强调文字颜色 6 22" xfId="813"/>
    <cellStyle name="20% - 强调文字颜色 6 17" xfId="814"/>
    <cellStyle name="常规 128" xfId="815"/>
    <cellStyle name="20% - 强调文字颜色 6 23" xfId="816"/>
    <cellStyle name="20% - 强调文字颜色 6 18" xfId="817"/>
    <cellStyle name="常规 129" xfId="818"/>
    <cellStyle name="20% - 强调文字颜色 6 24" xfId="819"/>
    <cellStyle name="20% - 强调文字颜色 6 19" xfId="820"/>
    <cellStyle name="20% - 强调文字颜色 6 2" xfId="821"/>
    <cellStyle name="20% - 强调文字颜色 6 2 2" xfId="822"/>
    <cellStyle name="解释性文本 10" xfId="823"/>
    <cellStyle name="20% - 强调文字颜色 6 2 3" xfId="824"/>
    <cellStyle name="20% - 强调文字颜色 6 2 3 2" xfId="825"/>
    <cellStyle name="20% - 强调文字颜色 6 2 3 3" xfId="826"/>
    <cellStyle name="解释性文本 11" xfId="827"/>
    <cellStyle name="20% - 强调文字颜色 6 2 4" xfId="828"/>
    <cellStyle name="解释性文本 12" xfId="829"/>
    <cellStyle name="20% - 强调文字颜色 6 2 5" xfId="830"/>
    <cellStyle name="解释性文本 13" xfId="831"/>
    <cellStyle name="20% - 强调文字颜色 6 2 6" xfId="832"/>
    <cellStyle name="解释性文本 14" xfId="833"/>
    <cellStyle name="20% - 强调文字颜色 6 2 7" xfId="834"/>
    <cellStyle name="强调文字颜色 2 10" xfId="835"/>
    <cellStyle name="解释性文本 20" xfId="836"/>
    <cellStyle name="解释性文本 15" xfId="837"/>
    <cellStyle name="20% - 强调文字颜色 6 2 8" xfId="838"/>
    <cellStyle name="强调文字颜色 2 11" xfId="839"/>
    <cellStyle name="解释性文本 21" xfId="840"/>
    <cellStyle name="解释性文本 16" xfId="841"/>
    <cellStyle name="20% - 强调文字颜色 6 2 9" xfId="842"/>
    <cellStyle name="强调文字颜色 2 12" xfId="843"/>
    <cellStyle name="20% - 强调文字颜色 6 30" xfId="844"/>
    <cellStyle name="20% - 强调文字颜色 6 25" xfId="845"/>
    <cellStyle name="20% - 强调文字颜色 6 3" xfId="846"/>
    <cellStyle name="差 24" xfId="847"/>
    <cellStyle name="差 19" xfId="848"/>
    <cellStyle name="20% - 强调文字颜色 6 3 2" xfId="849"/>
    <cellStyle name="差 30" xfId="850"/>
    <cellStyle name="差 25" xfId="851"/>
    <cellStyle name="20% - 强调文字颜色 6 3 3" xfId="852"/>
    <cellStyle name="20% - 强调文字颜色 6 34 2" xfId="853"/>
    <cellStyle name="20% - 强调文字颜色 6 34 3" xfId="854"/>
    <cellStyle name="20% - 强调文字颜色 6 4" xfId="855"/>
    <cellStyle name="20% - 强调文字颜色 6 5" xfId="856"/>
    <cellStyle name="40% - 强调文字颜色 5 2 2" xfId="857"/>
    <cellStyle name="20% - 强调文字颜色 6 6" xfId="858"/>
    <cellStyle name="40% - 强调文字颜色 5 2 3" xfId="859"/>
    <cellStyle name="20% - 强调文字颜色 6 7" xfId="860"/>
    <cellStyle name="40% - 强调文字颜色 5 2 4" xfId="861"/>
    <cellStyle name="20% - 强调文字颜色 6 8" xfId="862"/>
    <cellStyle name="40% - 强调文字颜色 5 2 5" xfId="863"/>
    <cellStyle name="20% - 强调文字颜色 6 9" xfId="864"/>
    <cellStyle name="40% - 强调文字颜色 5 2 6" xfId="865"/>
    <cellStyle name="40% - 强调文字颜色 1 14" xfId="866"/>
    <cellStyle name="60% - 强调文字颜色 2 15" xfId="867"/>
    <cellStyle name="60% - 强调文字颜色 2 20" xfId="868"/>
    <cellStyle name="40% - 强调文字颜色 1 20" xfId="869"/>
    <cellStyle name="40% - 强调文字颜色 1 15" xfId="870"/>
    <cellStyle name="60% - 强调文字颜色 2 16" xfId="871"/>
    <cellStyle name="60% - 强调文字颜色 2 21" xfId="872"/>
    <cellStyle name="40% - 强调文字颜色 1 21" xfId="873"/>
    <cellStyle name="40% - 强调文字颜色 1 16" xfId="874"/>
    <cellStyle name="60% - 强调文字颜色 2 17" xfId="875"/>
    <cellStyle name="60% - 强调文字颜色 2 22" xfId="876"/>
    <cellStyle name="40% - 强调文字颜色 1 22" xfId="877"/>
    <cellStyle name="40% - 强调文字颜色 1 17" xfId="878"/>
    <cellStyle name="60% - 强调文字颜色 2 18" xfId="879"/>
    <cellStyle name="60% - 强调文字颜色 2 23" xfId="880"/>
    <cellStyle name="40% - 强调文字颜色 1 23" xfId="881"/>
    <cellStyle name="40% - 强调文字颜色 1 18" xfId="882"/>
    <cellStyle name="60% - 强调文字颜色 2 19" xfId="883"/>
    <cellStyle name="60% - 强调文字颜色 2 24" xfId="884"/>
    <cellStyle name="40% - 强调文字颜色 1 24" xfId="885"/>
    <cellStyle name="40% - 强调文字颜色 1 19" xfId="886"/>
    <cellStyle name="60% - 强调文字颜色 2 25" xfId="887"/>
    <cellStyle name="60% - 强调文字颜色 2 30" xfId="888"/>
    <cellStyle name="40% - 强调文字颜色 1 2" xfId="889"/>
    <cellStyle name="40% - 强调文字颜色 1 2 10" xfId="890"/>
    <cellStyle name="40% - 强调文字颜色 1 2 11" xfId="891"/>
    <cellStyle name="40% - 强调文字颜色 1 2 12" xfId="892"/>
    <cellStyle name="40% - 强调文字颜色 1 2 14" xfId="893"/>
    <cellStyle name="标题 2 32" xfId="894"/>
    <cellStyle name="标题 2 27" xfId="895"/>
    <cellStyle name="40% - 强调文字颜色 1 2 2 2" xfId="896"/>
    <cellStyle name="标题 2 33" xfId="897"/>
    <cellStyle name="标题 2 28" xfId="898"/>
    <cellStyle name="40% - 强调文字颜色 1 2 2 3" xfId="899"/>
    <cellStyle name="40% - 强调文字颜色 1 30" xfId="900"/>
    <cellStyle name="40% - 强调文字颜色 1 25" xfId="901"/>
    <cellStyle name="60% - 强调文字颜色 2 26" xfId="902"/>
    <cellStyle name="60% - 强调文字颜色 2 31" xfId="903"/>
    <cellStyle name="40% - 强调文字颜色 1 31" xfId="904"/>
    <cellStyle name="40% - 强调文字颜色 1 26" xfId="905"/>
    <cellStyle name="60% - 强调文字颜色 2 27" xfId="906"/>
    <cellStyle name="60% - 强调文字颜色 2 32" xfId="907"/>
    <cellStyle name="40% - 强调文字颜色 1 32" xfId="908"/>
    <cellStyle name="40% - 强调文字颜色 1 27" xfId="909"/>
    <cellStyle name="60% - 强调文字颜色 2 28" xfId="910"/>
    <cellStyle name="60% - 强调文字颜色 2 33" xfId="911"/>
    <cellStyle name="40% - 强调文字颜色 1 33" xfId="912"/>
    <cellStyle name="40% - 强调文字颜色 1 28" xfId="913"/>
    <cellStyle name="60% - 强调文字颜色 2 29" xfId="914"/>
    <cellStyle name="60% - 强调文字颜色 2 34" xfId="915"/>
    <cellStyle name="40% - 强调文字颜色 1 34" xfId="916"/>
    <cellStyle name="40% - 强调文字颜色 1 29" xfId="917"/>
    <cellStyle name="40% - 强调文字颜色 1 3" xfId="918"/>
    <cellStyle name="40% - 强调文字颜色 1 4" xfId="919"/>
    <cellStyle name="40% - 强调文字颜色 1 5" xfId="920"/>
    <cellStyle name="40% - 强调文字颜色 1 6" xfId="921"/>
    <cellStyle name="40% - 强调文字颜色 1 7" xfId="922"/>
    <cellStyle name="40% - 强调文字颜色 1 8" xfId="923"/>
    <cellStyle name="40% - 强调文字颜色 1 9" xfId="924"/>
    <cellStyle name="40% - 强调文字颜色 2 2 2 2" xfId="925"/>
    <cellStyle name="40% - 强调文字颜色 2 2 2 3" xfId="926"/>
    <cellStyle name="60% - 强调文字颜色 5 2" xfId="927"/>
    <cellStyle name="40% - 强调文字颜色 2 2 4" xfId="928"/>
    <cellStyle name="40% - 强调文字颜色 2 2 5" xfId="929"/>
    <cellStyle name="40% - 强调文字颜色 2 2 6" xfId="930"/>
    <cellStyle name="40% - 强调文字颜色 2 3 2" xfId="931"/>
    <cellStyle name="40% - 强调文字颜色 2 3 3" xfId="932"/>
    <cellStyle name="注释 30" xfId="933"/>
    <cellStyle name="注释 25" xfId="934"/>
    <cellStyle name="好 31" xfId="935"/>
    <cellStyle name="好 26" xfId="936"/>
    <cellStyle name="40% - 强调文字颜色 3 2 14" xfId="937"/>
    <cellStyle name="40% - 强调文字颜色 3 2 2" xfId="938"/>
    <cellStyle name="40% - 强调文字颜色 6 9" xfId="939"/>
    <cellStyle name="标题 29" xfId="940"/>
    <cellStyle name="标题 34" xfId="941"/>
    <cellStyle name="40% - 强调文字颜色 3 2 4" xfId="942"/>
    <cellStyle name="标题 36" xfId="943"/>
    <cellStyle name="40% - 强调文字颜色 3 2 2 2" xfId="944"/>
    <cellStyle name="40% - 强调文字颜色 3 2 5" xfId="945"/>
    <cellStyle name="标题 37" xfId="946"/>
    <cellStyle name="40% - 强调文字颜色 3 2 2 3" xfId="947"/>
    <cellStyle name="40% - 强调文字颜色 3 2 3" xfId="948"/>
    <cellStyle name="标题 35" xfId="949"/>
    <cellStyle name="40% - 强调文字颜色 3 2 6" xfId="950"/>
    <cellStyle name="40% - 强调文字颜色 3 3" xfId="951"/>
    <cellStyle name="60% - 强调文字颜色 1 29" xfId="952"/>
    <cellStyle name="60% - 强调文字颜色 1 34" xfId="953"/>
    <cellStyle name="40% - 强调文字颜色 3 3 2" xfId="954"/>
    <cellStyle name="常规 25" xfId="955"/>
    <cellStyle name="常规 30" xfId="956"/>
    <cellStyle name="60% - 强调文字颜色 1 34 2" xfId="957"/>
    <cellStyle name="40% - 强调文字颜色 3 3 3" xfId="958"/>
    <cellStyle name="常规 26" xfId="959"/>
    <cellStyle name="常规 31" xfId="960"/>
    <cellStyle name="60% - 强调文字颜色 1 34 3" xfId="961"/>
    <cellStyle name="强调文字颜色 4 2" xfId="962"/>
    <cellStyle name="40% - 强调文字颜色 3 34 2" xfId="963"/>
    <cellStyle name="强调文字颜色 4 3" xfId="964"/>
    <cellStyle name="40% - 强调文字颜色 3 34 3" xfId="965"/>
    <cellStyle name="40% - 强调文字颜色 3 4" xfId="966"/>
    <cellStyle name="40% - 强调文字颜色 3 5" xfId="967"/>
    <cellStyle name="40% - 强调文字颜色 3 6" xfId="968"/>
    <cellStyle name="40% - 强调文字颜色 3 9" xfId="969"/>
    <cellStyle name="40% - 强调文字颜色 4 2" xfId="970"/>
    <cellStyle name="40% - 强调文字颜色 4 2 10" xfId="971"/>
    <cellStyle name="60% - 强调文字颜色 4 9" xfId="972"/>
    <cellStyle name="40% - 强调文字颜色 4 2 11" xfId="973"/>
    <cellStyle name="40% - 强调文字颜色 4 2 12" xfId="974"/>
    <cellStyle name="40% - 强调文字颜色 4 2 13" xfId="975"/>
    <cellStyle name="40% - 强调文字颜色 4 2 14" xfId="976"/>
    <cellStyle name="40% - 强调文字颜色 4 2 2" xfId="977"/>
    <cellStyle name="40% - 强调文字颜色 4 2 2 2" xfId="978"/>
    <cellStyle name="40% - 强调文字颜色 4 2 2 3" xfId="979"/>
    <cellStyle name="40% - 强调文字颜色 4 2 3" xfId="980"/>
    <cellStyle name="常规 30 2" xfId="981"/>
    <cellStyle name="40% - 强调文字颜色 4 2 4" xfId="982"/>
    <cellStyle name="常规 30 3" xfId="983"/>
    <cellStyle name="40% - 强调文字颜色 4 2 5" xfId="984"/>
    <cellStyle name="40% - 强调文字颜色 4 2 6" xfId="985"/>
    <cellStyle name="40% - 强调文字颜色 4 3" xfId="986"/>
    <cellStyle name="40% - 强调文字颜色 4 34 2" xfId="987"/>
    <cellStyle name="40% - 强调文字颜色 4 34 3" xfId="988"/>
    <cellStyle name="40% - 强调文字颜色 4 4" xfId="989"/>
    <cellStyle name="40% - 强调文字颜色 4 5" xfId="990"/>
    <cellStyle name="40% - 强调文字颜色 4 6" xfId="991"/>
    <cellStyle name="40% - 强调文字颜色 4 7" xfId="992"/>
    <cellStyle name="40% - 强调文字颜色 4 8" xfId="993"/>
    <cellStyle name="40% - 强调文字颜色 4 9" xfId="994"/>
    <cellStyle name="40% - 强调文字颜色 5 10" xfId="995"/>
    <cellStyle name="60% - 强调文字颜色 6 11" xfId="996"/>
    <cellStyle name="40% - 强调文字颜色 5 2" xfId="997"/>
    <cellStyle name="好 2 3" xfId="998"/>
    <cellStyle name="40% - 强调文字颜色 5 2 10" xfId="999"/>
    <cellStyle name="40% - 强调文字颜色 6 2 2 2" xfId="1000"/>
    <cellStyle name="40% - 强调文字颜色 5 2 3 2" xfId="1001"/>
    <cellStyle name="常规 3 2 2 4" xfId="1002"/>
    <cellStyle name="40% - 强调文字颜色 5 2 3 3" xfId="1003"/>
    <cellStyle name="40% - 强调文字颜色 5 3" xfId="1004"/>
    <cellStyle name="40% - 强调文字颜色 5 3 2" xfId="1005"/>
    <cellStyle name="40% - 强调文字颜色 5 3 3" xfId="1006"/>
    <cellStyle name="40% - 强调文字颜色 5 34 2" xfId="1007"/>
    <cellStyle name="40% - 强调文字颜色 5 34 3" xfId="1008"/>
    <cellStyle name="40% - 强调文字颜色 5 4" xfId="1009"/>
    <cellStyle name="40% - 强调文字颜色 5 5" xfId="1010"/>
    <cellStyle name="40% - 强调文字颜色 5 6" xfId="1011"/>
    <cellStyle name="注释 2 2" xfId="1012"/>
    <cellStyle name="40% - 强调文字颜色 5 7" xfId="1013"/>
    <cellStyle name="注释 2 3" xfId="1014"/>
    <cellStyle name="40% - 强调文字颜色 5 8" xfId="1015"/>
    <cellStyle name="注释 2 4" xfId="1016"/>
    <cellStyle name="40% - 强调文字颜色 5 9" xfId="1017"/>
    <cellStyle name="注释 2 5" xfId="1018"/>
    <cellStyle name="40% - 强调文字颜色 6 2" xfId="1019"/>
    <cellStyle name="标题 17" xfId="1020"/>
    <cellStyle name="标题 22" xfId="1021"/>
    <cellStyle name="好 3 3" xfId="1022"/>
    <cellStyle name="40% - 强调文字颜色 6 2 10" xfId="1023"/>
    <cellStyle name="强调文字颜色 5 28" xfId="1024"/>
    <cellStyle name="强调文字颜色 5 33" xfId="1025"/>
    <cellStyle name="40% - 强调文字颜色 6 2 2" xfId="1026"/>
    <cellStyle name="强调文字颜色 6 34 3" xfId="1027"/>
    <cellStyle name="40% - 强调文字颜色 6 2 11" xfId="1028"/>
    <cellStyle name="强调文字颜色 5 29" xfId="1029"/>
    <cellStyle name="强调文字颜色 5 34" xfId="1030"/>
    <cellStyle name="40% - 强调文字颜色 6 2 3" xfId="1031"/>
    <cellStyle name="40% - 强调文字颜色 6 2 12" xfId="1032"/>
    <cellStyle name="40% - 强调文字颜色 6 2 4" xfId="1033"/>
    <cellStyle name="40% - 强调文字颜色 6 2 13" xfId="1034"/>
    <cellStyle name="40% - 强调文字颜色 6 2 5" xfId="1035"/>
    <cellStyle name="40% - 强调文字颜色 6 2 14" xfId="1036"/>
    <cellStyle name="40% - 强调文字颜色 6 2 6" xfId="1037"/>
    <cellStyle name="标题 23" xfId="1038"/>
    <cellStyle name="标题 18" xfId="1039"/>
    <cellStyle name="40% - 强调文字颜色 6 3" xfId="1040"/>
    <cellStyle name="标题 1 24" xfId="1041"/>
    <cellStyle name="标题 1 19" xfId="1042"/>
    <cellStyle name="40% - 强调文字颜色 6 34 2" xfId="1043"/>
    <cellStyle name="差 4" xfId="1044"/>
    <cellStyle name="解释性文本 7" xfId="1045"/>
    <cellStyle name="标题 1 30" xfId="1046"/>
    <cellStyle name="标题 1 25" xfId="1047"/>
    <cellStyle name="40% - 强调文字颜色 6 34 3" xfId="1048"/>
    <cellStyle name="差 5" xfId="1049"/>
    <cellStyle name="解释性文本 8" xfId="1050"/>
    <cellStyle name="标题 24" xfId="1051"/>
    <cellStyle name="标题 19" xfId="1052"/>
    <cellStyle name="60% - 强调文字颜色 4 2 2" xfId="1053"/>
    <cellStyle name="40% - 强调文字颜色 6 4" xfId="1054"/>
    <cellStyle name="标题 30" xfId="1055"/>
    <cellStyle name="标题 25" xfId="1056"/>
    <cellStyle name="60% - 强调文字颜色 4 2 3" xfId="1057"/>
    <cellStyle name="40% - 强调文字颜色 6 5" xfId="1058"/>
    <cellStyle name="注释 3 2" xfId="1059"/>
    <cellStyle name="标题 31" xfId="1060"/>
    <cellStyle name="标题 26" xfId="1061"/>
    <cellStyle name="40% - 强调文字颜色 6 6" xfId="1062"/>
    <cellStyle name="注释 3 3" xfId="1063"/>
    <cellStyle name="标题 32" xfId="1064"/>
    <cellStyle name="标题 27" xfId="1065"/>
    <cellStyle name="40% - 强调文字颜色 6 7" xfId="1066"/>
    <cellStyle name="标题 33" xfId="1067"/>
    <cellStyle name="标题 28" xfId="1068"/>
    <cellStyle name="40% - 强调文字颜色 6 8" xfId="1069"/>
    <cellStyle name="60% - 强调文字颜色 1 14" xfId="1070"/>
    <cellStyle name="警告文本 17" xfId="1071"/>
    <cellStyle name="警告文本 22" xfId="1072"/>
    <cellStyle name="60% - 强调文字颜色 1 20" xfId="1073"/>
    <cellStyle name="60% - 强调文字颜色 1 15" xfId="1074"/>
    <cellStyle name="警告文本 18" xfId="1075"/>
    <cellStyle name="警告文本 23" xfId="1076"/>
    <cellStyle name="60% - 强调文字颜色 1 21" xfId="1077"/>
    <cellStyle name="60% - 强调文字颜色 1 16" xfId="1078"/>
    <cellStyle name="警告文本 19" xfId="1079"/>
    <cellStyle name="警告文本 24" xfId="1080"/>
    <cellStyle name="60% - 强调文字颜色 1 22" xfId="1081"/>
    <cellStyle name="60% - 强调文字颜色 1 17" xfId="1082"/>
    <cellStyle name="警告文本 25" xfId="1083"/>
    <cellStyle name="警告文本 30" xfId="1084"/>
    <cellStyle name="60% - 强调文字颜色 1 23" xfId="1085"/>
    <cellStyle name="60% - 强调文字颜色 1 18" xfId="1086"/>
    <cellStyle name="警告文本 26" xfId="1087"/>
    <cellStyle name="警告文本 31" xfId="1088"/>
    <cellStyle name="60% - 强调文字颜色 1 24" xfId="1089"/>
    <cellStyle name="60% - 强调文字颜色 1 19" xfId="1090"/>
    <cellStyle name="警告文本 27" xfId="1091"/>
    <cellStyle name="警告文本 32" xfId="1092"/>
    <cellStyle name="60% - 强调文字颜色 1 30" xfId="1093"/>
    <cellStyle name="60% - 强调文字颜色 1 25" xfId="1094"/>
    <cellStyle name="警告文本 28" xfId="1095"/>
    <cellStyle name="警告文本 33" xfId="1096"/>
    <cellStyle name="60% - 强调文字颜色 1 31" xfId="1097"/>
    <cellStyle name="60% - 强调文字颜色 1 26" xfId="1098"/>
    <cellStyle name="警告文本 29" xfId="1099"/>
    <cellStyle name="警告文本 34" xfId="1100"/>
    <cellStyle name="60% - 强调文字颜色 1 32" xfId="1101"/>
    <cellStyle name="60% - 强调文字颜色 1 27" xfId="1102"/>
    <cellStyle name="60% - 强调文字颜色 1 3 2" xfId="1103"/>
    <cellStyle name="60% - 强调文字颜色 1 3 3" xfId="1104"/>
    <cellStyle name="适中 34 3" xfId="1105"/>
    <cellStyle name="60% - 强调文字颜色 2 2" xfId="1106"/>
    <cellStyle name="注释 2" xfId="1107"/>
    <cellStyle name="60% - 强调文字颜色 2 3 2" xfId="1108"/>
    <cellStyle name="注释 3" xfId="1109"/>
    <cellStyle name="60% - 强调文字颜色 2 3 3" xfId="1110"/>
    <cellStyle name="标题 37 3" xfId="1111"/>
    <cellStyle name="60% - 强调文字颜色 2 34 2" xfId="1112"/>
    <cellStyle name="60% - 强调文字颜色 2 34 3" xfId="1113"/>
    <cellStyle name="60% - 强调文字颜色 2 4" xfId="1114"/>
    <cellStyle name="60% - 强调文字颜色 2 5" xfId="1115"/>
    <cellStyle name="60% - 强调文字颜色 3 2" xfId="1116"/>
    <cellStyle name="强调文字颜色 4 10" xfId="1117"/>
    <cellStyle name="60% - 强调文字颜色 3 2 3" xfId="1118"/>
    <cellStyle name="适中 28" xfId="1119"/>
    <cellStyle name="适中 33" xfId="1120"/>
    <cellStyle name="60% - 强调文字颜色 3 3" xfId="1121"/>
    <cellStyle name="汇总 10" xfId="1122"/>
    <cellStyle name="强调文字颜色 4 11" xfId="1123"/>
    <cellStyle name="60% - 强调文字颜色 3 34 2" xfId="1124"/>
    <cellStyle name="强调文字颜色 4 3 2" xfId="1125"/>
    <cellStyle name="60% - 强调文字颜色 3 34 3" xfId="1126"/>
    <cellStyle name="60% - 强调文字颜色 3 4" xfId="1127"/>
    <cellStyle name="汇总 11" xfId="1128"/>
    <cellStyle name="强调文字颜色 4 12" xfId="1129"/>
    <cellStyle name="60% - 强调文字颜色 3 5" xfId="1130"/>
    <cellStyle name="汇总 12" xfId="1131"/>
    <cellStyle name="强调文字颜色 4 13" xfId="1132"/>
    <cellStyle name="强调文字颜色 1 2 2" xfId="1133"/>
    <cellStyle name="60% - 强调文字颜色 4 10" xfId="1134"/>
    <cellStyle name="60% - 强调文字颜色 4 2" xfId="1135"/>
    <cellStyle name="60% - 强调文字颜色 4 3" xfId="1136"/>
    <cellStyle name="常规 20" xfId="1137"/>
    <cellStyle name="常规 15" xfId="1138"/>
    <cellStyle name="60% - 强调文字颜色 4 3 2" xfId="1139"/>
    <cellStyle name="常规 21" xfId="1140"/>
    <cellStyle name="常规 16" xfId="1141"/>
    <cellStyle name="60% - 强调文字颜色 4 3 3" xfId="1142"/>
    <cellStyle name="60% - 强调文字颜色 4 34 2" xfId="1143"/>
    <cellStyle name="强调文字颜色 3 2" xfId="1144"/>
    <cellStyle name="60% - 强调文字颜色 4 34 3" xfId="1145"/>
    <cellStyle name="常规 2 10" xfId="1146"/>
    <cellStyle name="强调文字颜色 3 3" xfId="1147"/>
    <cellStyle name="60% - 强调文字颜色 4 4" xfId="1148"/>
    <cellStyle name="60% - 强调文字颜色 4 5" xfId="1149"/>
    <cellStyle name="60% - 强调文字颜色 4 6" xfId="1150"/>
    <cellStyle name="60% - 强调文字颜色 4 7" xfId="1151"/>
    <cellStyle name="60% - 强调文字颜色 4 8" xfId="1152"/>
    <cellStyle name="60% - 强调文字颜色 5 2 2" xfId="1153"/>
    <cellStyle name="60% - 强调文字颜色 5 2 3" xfId="1154"/>
    <cellStyle name="60% - 强调文字颜色 5 3" xfId="1155"/>
    <cellStyle name="60% - 强调文字颜色 5 3 2" xfId="1156"/>
    <cellStyle name="60% - 强调文字颜色 5 3 3" xfId="1157"/>
    <cellStyle name="60% - 强调文字颜色 5 4" xfId="1158"/>
    <cellStyle name="60% - 强调文字颜色 5 5" xfId="1159"/>
    <cellStyle name="60% - 强调文字颜色 5 6" xfId="1160"/>
    <cellStyle name="60% - 强调文字颜色 5 7" xfId="1161"/>
    <cellStyle name="60% - 强调文字颜色 5 8" xfId="1162"/>
    <cellStyle name="60% - 强调文字颜色 6 10" xfId="1163"/>
    <cellStyle name="60% - 强调文字颜色 6 2 2" xfId="1164"/>
    <cellStyle name="60% - 强调文字颜色 6 2 3" xfId="1165"/>
    <cellStyle name="60% - 强调文字颜色 6 3" xfId="1166"/>
    <cellStyle name="60% - 强调文字颜色 6 3 2" xfId="1167"/>
    <cellStyle name="检查单元格 29" xfId="1168"/>
    <cellStyle name="检查单元格 34" xfId="1169"/>
    <cellStyle name="60% - 强调文字颜色 6 3 3" xfId="1170"/>
    <cellStyle name="60% - 强调文字颜色 6 34 2" xfId="1171"/>
    <cellStyle name="60% - 强调文字颜色 6 34 3" xfId="1172"/>
    <cellStyle name="60% - 强调文字颜色 6 4" xfId="1173"/>
    <cellStyle name="60% - 强调文字颜色 6 5" xfId="1174"/>
    <cellStyle name="60% - 强调文字颜色 6 6" xfId="1175"/>
    <cellStyle name="60% - 强调文字颜色 6 7" xfId="1176"/>
    <cellStyle name="标题 1 10" xfId="1177"/>
    <cellStyle name="输出 8" xfId="1178"/>
    <cellStyle name="标题 1 11" xfId="1179"/>
    <cellStyle name="输出 9" xfId="1180"/>
    <cellStyle name="标题 1 12" xfId="1181"/>
    <cellStyle name="标题 1 13" xfId="1182"/>
    <cellStyle name="标题 1 14" xfId="1183"/>
    <cellStyle name="解释性文本 2" xfId="1184"/>
    <cellStyle name="标题 1 15" xfId="1185"/>
    <cellStyle name="标题 1 20" xfId="1186"/>
    <cellStyle name="解释性文本 3" xfId="1187"/>
    <cellStyle name="标题 1 16" xfId="1188"/>
    <cellStyle name="标题 1 21" xfId="1189"/>
    <cellStyle name="解释性文本 4" xfId="1190"/>
    <cellStyle name="标题 1 17" xfId="1191"/>
    <cellStyle name="标题 1 22" xfId="1192"/>
    <cellStyle name="差 2" xfId="1193"/>
    <cellStyle name="解释性文本 5" xfId="1194"/>
    <cellStyle name="标题 1 18" xfId="1195"/>
    <cellStyle name="标题 1 23" xfId="1196"/>
    <cellStyle name="差 3" xfId="1197"/>
    <cellStyle name="解释性文本 6" xfId="1198"/>
    <cellStyle name="标题 1 2" xfId="1199"/>
    <cellStyle name="标题 1 2 2" xfId="1200"/>
    <cellStyle name="标题 1 2 3" xfId="1201"/>
    <cellStyle name="标题 1 26" xfId="1202"/>
    <cellStyle name="标题 1 31" xfId="1203"/>
    <cellStyle name="差 6" xfId="1204"/>
    <cellStyle name="解释性文本 9" xfId="1205"/>
    <cellStyle name="标题 1 27" xfId="1206"/>
    <cellStyle name="标题 1 32" xfId="1207"/>
    <cellStyle name="差 7" xfId="1208"/>
    <cellStyle name="标题 1 28" xfId="1209"/>
    <cellStyle name="标题 1 33" xfId="1210"/>
    <cellStyle name="差 8" xfId="1211"/>
    <cellStyle name="标题 1 29" xfId="1212"/>
    <cellStyle name="标题 1 34" xfId="1213"/>
    <cellStyle name="差 9" xfId="1214"/>
    <cellStyle name="标题 1 3" xfId="1215"/>
    <cellStyle name="标题 1 3 2" xfId="1216"/>
    <cellStyle name="输出 17" xfId="1217"/>
    <cellStyle name="输出 22" xfId="1218"/>
    <cellStyle name="标题 1 3 3" xfId="1219"/>
    <cellStyle name="输出 18" xfId="1220"/>
    <cellStyle name="输出 23" xfId="1221"/>
    <cellStyle name="标题 1 34 2" xfId="1222"/>
    <cellStyle name="标题 1 34 3" xfId="1223"/>
    <cellStyle name="标题 1 4" xfId="1224"/>
    <cellStyle name="标题 1 5" xfId="1225"/>
    <cellStyle name="注释 2 10" xfId="1226"/>
    <cellStyle name="标题 1 6" xfId="1227"/>
    <cellStyle name="注释 2 11" xfId="1228"/>
    <cellStyle name="标题 1 7" xfId="1229"/>
    <cellStyle name="注释 2 12" xfId="1230"/>
    <cellStyle name="标题 1 8" xfId="1231"/>
    <cellStyle name="注释 2 13" xfId="1232"/>
    <cellStyle name="标题 1 9" xfId="1233"/>
    <cellStyle name="注释 2 14" xfId="1234"/>
    <cellStyle name="标题 10" xfId="1235"/>
    <cellStyle name="标题 11" xfId="1236"/>
    <cellStyle name="标题 12" xfId="1237"/>
    <cellStyle name="标题 13" xfId="1238"/>
    <cellStyle name="标题 14" xfId="1239"/>
    <cellStyle name="标题 15" xfId="1240"/>
    <cellStyle name="标题 20" xfId="1241"/>
    <cellStyle name="标题 16" xfId="1242"/>
    <cellStyle name="标题 21" xfId="1243"/>
    <cellStyle name="好 3 2" xfId="1244"/>
    <cellStyle name="标题 2 10" xfId="1245"/>
    <cellStyle name="标题 2 11" xfId="1246"/>
    <cellStyle name="标题 2 12" xfId="1247"/>
    <cellStyle name="标题 2 13" xfId="1248"/>
    <cellStyle name="标题 2 14" xfId="1249"/>
    <cellStyle name="标题 2 15" xfId="1250"/>
    <cellStyle name="标题 2 20" xfId="1251"/>
    <cellStyle name="标题 2 16" xfId="1252"/>
    <cellStyle name="标题 2 21" xfId="1253"/>
    <cellStyle name="标题 2 17" xfId="1254"/>
    <cellStyle name="标题 2 22" xfId="1255"/>
    <cellStyle name="标题 2 18" xfId="1256"/>
    <cellStyle name="标题 2 23" xfId="1257"/>
    <cellStyle name="标题 2 19" xfId="1258"/>
    <cellStyle name="标题 2 24" xfId="1259"/>
    <cellStyle name="标题 2 2" xfId="1260"/>
    <cellStyle name="标题 2 2 2" xfId="1261"/>
    <cellStyle name="标题 2 2 3" xfId="1262"/>
    <cellStyle name="标题 2 25" xfId="1263"/>
    <cellStyle name="标题 2 30" xfId="1264"/>
    <cellStyle name="标题 2 26" xfId="1265"/>
    <cellStyle name="标题 2 31" xfId="1266"/>
    <cellStyle name="标题 2 29" xfId="1267"/>
    <cellStyle name="标题 2 34" xfId="1268"/>
    <cellStyle name="标题 2 3" xfId="1269"/>
    <cellStyle name="标题 2 3 2" xfId="1270"/>
    <cellStyle name="标题 2 3 3" xfId="1271"/>
    <cellStyle name="标题 2 4" xfId="1272"/>
    <cellStyle name="标题 2 5" xfId="1273"/>
    <cellStyle name="标题 2 6" xfId="1274"/>
    <cellStyle name="标题 2 7" xfId="1275"/>
    <cellStyle name="标题 2 8" xfId="1276"/>
    <cellStyle name="标题 2 9" xfId="1277"/>
    <cellStyle name="标题 3 10" xfId="1278"/>
    <cellStyle name="标题 3 11" xfId="1279"/>
    <cellStyle name="标题 3 12" xfId="1280"/>
    <cellStyle name="标题 3 13" xfId="1281"/>
    <cellStyle name="标题 3 14" xfId="1282"/>
    <cellStyle name="好 2" xfId="1283"/>
    <cellStyle name="标题 3 15" xfId="1284"/>
    <cellStyle name="标题 3 20" xfId="1285"/>
    <cellStyle name="好 3" xfId="1286"/>
    <cellStyle name="标题 3 16" xfId="1287"/>
    <cellStyle name="标题 3 21" xfId="1288"/>
    <cellStyle name="好 4" xfId="1289"/>
    <cellStyle name="标题 3 17" xfId="1290"/>
    <cellStyle name="标题 3 22" xfId="1291"/>
    <cellStyle name="标题 3 2 2" xfId="1292"/>
    <cellStyle name="好 5" xfId="1293"/>
    <cellStyle name="标题 3 18" xfId="1294"/>
    <cellStyle name="标题 3 23" xfId="1295"/>
    <cellStyle name="标题 3 2 3" xfId="1296"/>
    <cellStyle name="好 6" xfId="1297"/>
    <cellStyle name="标题 3 19" xfId="1298"/>
    <cellStyle name="标题 3 24" xfId="1299"/>
    <cellStyle name="好 7" xfId="1300"/>
    <cellStyle name="标题 3 2" xfId="1301"/>
    <cellStyle name="标题 3 25" xfId="1302"/>
    <cellStyle name="标题 3 30" xfId="1303"/>
    <cellStyle name="好 8" xfId="1304"/>
    <cellStyle name="标题 3 26" xfId="1305"/>
    <cellStyle name="标题 3 31" xfId="1306"/>
    <cellStyle name="好 9" xfId="1307"/>
    <cellStyle name="标题 3 27" xfId="1308"/>
    <cellStyle name="标题 3 32" xfId="1309"/>
    <cellStyle name="标题 3 28" xfId="1310"/>
    <cellStyle name="标题 3 33" xfId="1311"/>
    <cellStyle name="标题 3 29" xfId="1312"/>
    <cellStyle name="标题 3 34" xfId="1313"/>
    <cellStyle name="标题 4 2" xfId="1314"/>
    <cellStyle name="标题 3 3" xfId="1315"/>
    <cellStyle name="标题 3 3 2" xfId="1316"/>
    <cellStyle name="标题 3 3 3" xfId="1317"/>
    <cellStyle name="标题 3 34 2" xfId="1318"/>
    <cellStyle name="输入 12" xfId="1319"/>
    <cellStyle name="标题 4 2 2" xfId="1320"/>
    <cellStyle name="标题 3 34 3" xfId="1321"/>
    <cellStyle name="输入 13" xfId="1322"/>
    <cellStyle name="标题 4 2 3" xfId="1323"/>
    <cellStyle name="标题 3 4" xfId="1324"/>
    <cellStyle name="标题 3 5" xfId="1325"/>
    <cellStyle name="标题 3 6" xfId="1326"/>
    <cellStyle name="标题 3 7" xfId="1327"/>
    <cellStyle name="标题 3 8" xfId="1328"/>
    <cellStyle name="标题 3 9" xfId="1329"/>
    <cellStyle name="标题 37 2" xfId="1330"/>
    <cellStyle name="标题 4 10" xfId="1331"/>
    <cellStyle name="标题 4 11" xfId="1332"/>
    <cellStyle name="标题 4 12" xfId="1333"/>
    <cellStyle name="标题 4 13" xfId="1334"/>
    <cellStyle name="标题 4 14" xfId="1335"/>
    <cellStyle name="标题 4 15" xfId="1336"/>
    <cellStyle name="标题 4 20" xfId="1337"/>
    <cellStyle name="标题 4 16" xfId="1338"/>
    <cellStyle name="标题 4 21" xfId="1339"/>
    <cellStyle name="标题 4 17" xfId="1340"/>
    <cellStyle name="标题 4 22" xfId="1341"/>
    <cellStyle name="标题 4 18" xfId="1342"/>
    <cellStyle name="标题 4 23" xfId="1343"/>
    <cellStyle name="标题 4 19" xfId="1344"/>
    <cellStyle name="标题 4 24" xfId="1345"/>
    <cellStyle name="常规 3 2" xfId="1346"/>
    <cellStyle name="标题 4 25" xfId="1347"/>
    <cellStyle name="标题 4 30" xfId="1348"/>
    <cellStyle name="强调文字颜色 4 34 2" xfId="1349"/>
    <cellStyle name="常规 3 3" xfId="1350"/>
    <cellStyle name="标题 4 26" xfId="1351"/>
    <cellStyle name="标题 4 31" xfId="1352"/>
    <cellStyle name="强调文字颜色 4 34 3" xfId="1353"/>
    <cellStyle name="常规 3 4" xfId="1354"/>
    <cellStyle name="标题 4 27" xfId="1355"/>
    <cellStyle name="标题 4 32" xfId="1356"/>
    <cellStyle name="常规 3 5" xfId="1357"/>
    <cellStyle name="标题 4 28" xfId="1358"/>
    <cellStyle name="标题 4 33" xfId="1359"/>
    <cellStyle name="常规 3 6" xfId="1360"/>
    <cellStyle name="标题 4 29" xfId="1361"/>
    <cellStyle name="标题 4 34" xfId="1362"/>
    <cellStyle name="常规 3 7" xfId="1363"/>
    <cellStyle name="标题 4 3" xfId="1364"/>
    <cellStyle name="标题 4 3 2" xfId="1365"/>
    <cellStyle name="标题 4 3 3" xfId="1366"/>
    <cellStyle name="标题 4 34 2" xfId="1367"/>
    <cellStyle name="标题 4 34 3" xfId="1368"/>
    <cellStyle name="标题 4 4" xfId="1369"/>
    <cellStyle name="标题 4 5" xfId="1370"/>
    <cellStyle name="标题 4 6" xfId="1371"/>
    <cellStyle name="标题 4 7" xfId="1372"/>
    <cellStyle name="标题 4 8" xfId="1373"/>
    <cellStyle name="标题 4 9" xfId="1374"/>
    <cellStyle name="标题 5 2" xfId="1375"/>
    <cellStyle name="标题 5 3" xfId="1376"/>
    <cellStyle name="标题 6 2" xfId="1377"/>
    <cellStyle name="标题 6 3" xfId="1378"/>
    <cellStyle name="标题 7" xfId="1379"/>
    <cellStyle name="标题 8" xfId="1380"/>
    <cellStyle name="标题 9" xfId="1381"/>
    <cellStyle name="差 10" xfId="1382"/>
    <cellStyle name="强调文字颜色 2 26" xfId="1383"/>
    <cellStyle name="强调文字颜色 2 31" xfId="1384"/>
    <cellStyle name="差 11" xfId="1385"/>
    <cellStyle name="强调文字颜色 2 27" xfId="1386"/>
    <cellStyle name="强调文字颜色 2 32" xfId="1387"/>
    <cellStyle name="差 13" xfId="1388"/>
    <cellStyle name="强调文字颜色 2 29" xfId="1389"/>
    <cellStyle name="强调文字颜色 2 34" xfId="1390"/>
    <cellStyle name="差 14" xfId="1391"/>
    <cellStyle name="差 15" xfId="1392"/>
    <cellStyle name="差 20" xfId="1393"/>
    <cellStyle name="差 16" xfId="1394"/>
    <cellStyle name="差 21" xfId="1395"/>
    <cellStyle name="差 17" xfId="1396"/>
    <cellStyle name="差 22" xfId="1397"/>
    <cellStyle name="差 18" xfId="1398"/>
    <cellStyle name="差 23" xfId="1399"/>
    <cellStyle name="差 2 2" xfId="1400"/>
    <cellStyle name="差 2 3" xfId="1401"/>
    <cellStyle name="差 26" xfId="1402"/>
    <cellStyle name="差 31" xfId="1403"/>
    <cellStyle name="差 28" xfId="1404"/>
    <cellStyle name="差 33" xfId="1405"/>
    <cellStyle name="差 29" xfId="1406"/>
    <cellStyle name="差 34" xfId="1407"/>
    <cellStyle name="差 3 2" xfId="1408"/>
    <cellStyle name="差 3 3" xfId="1409"/>
    <cellStyle name="差 34 2" xfId="1410"/>
    <cellStyle name="差 34 3" xfId="1411"/>
    <cellStyle name="常规 10" xfId="1412"/>
    <cellStyle name="常规 100" xfId="1413"/>
    <cellStyle name="常规 4 2 3" xfId="1414"/>
    <cellStyle name="常规 4 5" xfId="1415"/>
    <cellStyle name="常规 101" xfId="1416"/>
    <cellStyle name="常规 4 2 4" xfId="1417"/>
    <cellStyle name="常规 102" xfId="1418"/>
    <cellStyle name="常规 103" xfId="1419"/>
    <cellStyle name="常规 104" xfId="1420"/>
    <cellStyle name="常规 105" xfId="1421"/>
    <cellStyle name="常规 110" xfId="1422"/>
    <cellStyle name="常规 106" xfId="1423"/>
    <cellStyle name="常规 111" xfId="1424"/>
    <cellStyle name="常规 107" xfId="1425"/>
    <cellStyle name="常规 112" xfId="1426"/>
    <cellStyle name="常规 108" xfId="1427"/>
    <cellStyle name="常规 113" xfId="1428"/>
    <cellStyle name="检查单元格 2 2" xfId="1429"/>
    <cellStyle name="常规 109" xfId="1430"/>
    <cellStyle name="常规 114" xfId="1431"/>
    <cellStyle name="检查单元格 2 3" xfId="1432"/>
    <cellStyle name="常规 11" xfId="1433"/>
    <cellStyle name="常规 115" xfId="1434"/>
    <cellStyle name="常规 120" xfId="1435"/>
    <cellStyle name="常规 12" xfId="1436"/>
    <cellStyle name="常规 120 2" xfId="1437"/>
    <cellStyle name="常规 120 3" xfId="1438"/>
    <cellStyle name="常规 13" xfId="1439"/>
    <cellStyle name="常规 14" xfId="1440"/>
    <cellStyle name="常规 17" xfId="1441"/>
    <cellStyle name="常规 22" xfId="1442"/>
    <cellStyle name="常规 18" xfId="1443"/>
    <cellStyle name="常规 23" xfId="1444"/>
    <cellStyle name="常规 19" xfId="1445"/>
    <cellStyle name="常规 24" xfId="1446"/>
    <cellStyle name="常规 2" xfId="1447"/>
    <cellStyle name="好 10" xfId="1448"/>
    <cellStyle name="常规 2 11" xfId="1449"/>
    <cellStyle name="强调文字颜色 3 4" xfId="1450"/>
    <cellStyle name="常规 2 12" xfId="1451"/>
    <cellStyle name="强调文字颜色 3 5" xfId="1452"/>
    <cellStyle name="常规 2 13" xfId="1453"/>
    <cellStyle name="强调文字颜色 3 6" xfId="1454"/>
    <cellStyle name="常规 2 14" xfId="1455"/>
    <cellStyle name="强调文字颜色 3 7" xfId="1456"/>
    <cellStyle name="常规 2 15" xfId="1457"/>
    <cellStyle name="强调文字颜色 3 8" xfId="1458"/>
    <cellStyle name="常规 2 5" xfId="1459"/>
    <cellStyle name="常规 2 6" xfId="1460"/>
    <cellStyle name="常规 2 7" xfId="1461"/>
    <cellStyle name="常规 2 8" xfId="1462"/>
    <cellStyle name="输入 2" xfId="1463"/>
    <cellStyle name="常规 2 9" xfId="1464"/>
    <cellStyle name="输入 3" xfId="1465"/>
    <cellStyle name="常规 29" xfId="1466"/>
    <cellStyle name="常规 34" xfId="1467"/>
    <cellStyle name="常规 29 2" xfId="1468"/>
    <cellStyle name="汇总 29" xfId="1469"/>
    <cellStyle name="汇总 34" xfId="1470"/>
    <cellStyle name="常规 29 3" xfId="1471"/>
    <cellStyle name="常规 3" xfId="1472"/>
    <cellStyle name="好 11" xfId="1473"/>
    <cellStyle name="注释 10" xfId="1474"/>
    <cellStyle name="常规 3 2 2" xfId="1475"/>
    <cellStyle name="适中 4" xfId="1476"/>
    <cellStyle name="常规 3 2 2 2" xfId="1477"/>
    <cellStyle name="常规 3 2 2 3" xfId="1478"/>
    <cellStyle name="常规 3 2 3" xfId="1479"/>
    <cellStyle name="适中 5" xfId="1480"/>
    <cellStyle name="常规 3 2 4" xfId="1481"/>
    <cellStyle name="适中 6" xfId="1482"/>
    <cellStyle name="常规 3 3 4" xfId="1483"/>
    <cellStyle name="常规 37" xfId="1484"/>
    <cellStyle name="常规 42" xfId="1485"/>
    <cellStyle name="常规 38" xfId="1486"/>
    <cellStyle name="常规 43" xfId="1487"/>
    <cellStyle name="常规 4" xfId="1488"/>
    <cellStyle name="好 12" xfId="1489"/>
    <cellStyle name="注释 11" xfId="1490"/>
    <cellStyle name="常规 4 2" xfId="1491"/>
    <cellStyle name="常规 4 2 2" xfId="1492"/>
    <cellStyle name="常规 4 4" xfId="1493"/>
    <cellStyle name="汇总 34 3" xfId="1494"/>
    <cellStyle name="常规 4 3" xfId="1495"/>
    <cellStyle name="汇总 34 2" xfId="1496"/>
    <cellStyle name="常规 45" xfId="1497"/>
    <cellStyle name="常规 50" xfId="1498"/>
    <cellStyle name="常规 46" xfId="1499"/>
    <cellStyle name="常规 51" xfId="1500"/>
    <cellStyle name="常规 46 2" xfId="1501"/>
    <cellStyle name="常规 46 3" xfId="1502"/>
    <cellStyle name="常规 47" xfId="1503"/>
    <cellStyle name="常规 52" xfId="1504"/>
    <cellStyle name="常规 48" xfId="1505"/>
    <cellStyle name="常规 53" xfId="1506"/>
    <cellStyle name="常规 49" xfId="1507"/>
    <cellStyle name="常规 54" xfId="1508"/>
    <cellStyle name="常规 5" xfId="1509"/>
    <cellStyle name="好 13" xfId="1510"/>
    <cellStyle name="注释 12" xfId="1511"/>
    <cellStyle name="常规 55" xfId="1512"/>
    <cellStyle name="常规 60" xfId="1513"/>
    <cellStyle name="常规 56" xfId="1514"/>
    <cellStyle name="常规 61" xfId="1515"/>
    <cellStyle name="常规 57" xfId="1516"/>
    <cellStyle name="常规 62" xfId="1517"/>
    <cellStyle name="常规 58" xfId="1518"/>
    <cellStyle name="常规 63" xfId="1519"/>
    <cellStyle name="常规 59" xfId="1520"/>
    <cellStyle name="常规 64" xfId="1521"/>
    <cellStyle name="好 34 2" xfId="1522"/>
    <cellStyle name="常规 6" xfId="1523"/>
    <cellStyle name="好 14" xfId="1524"/>
    <cellStyle name="注释 13" xfId="1525"/>
    <cellStyle name="常规 65" xfId="1526"/>
    <cellStyle name="常规 70" xfId="1527"/>
    <cellStyle name="好 34 3" xfId="1528"/>
    <cellStyle name="常规 66" xfId="1529"/>
    <cellStyle name="常规 71" xfId="1530"/>
    <cellStyle name="常规 67" xfId="1531"/>
    <cellStyle name="常规 72" xfId="1532"/>
    <cellStyle name="常规 68" xfId="1533"/>
    <cellStyle name="常规 73" xfId="1534"/>
    <cellStyle name="常规 69" xfId="1535"/>
    <cellStyle name="常规 74" xfId="1536"/>
    <cellStyle name="常规 7" xfId="1537"/>
    <cellStyle name="好 15" xfId="1538"/>
    <cellStyle name="好 20" xfId="1539"/>
    <cellStyle name="注释 14" xfId="1540"/>
    <cellStyle name="常规 7 2" xfId="1541"/>
    <cellStyle name="常规 75" xfId="1542"/>
    <cellStyle name="常规 80" xfId="1543"/>
    <cellStyle name="常规 76" xfId="1544"/>
    <cellStyle name="常规 81" xfId="1545"/>
    <cellStyle name="常规 77" xfId="1546"/>
    <cellStyle name="常规 82" xfId="1547"/>
    <cellStyle name="常规 78" xfId="1548"/>
    <cellStyle name="常规 83" xfId="1549"/>
    <cellStyle name="常规 79" xfId="1550"/>
    <cellStyle name="常规 84" xfId="1551"/>
    <cellStyle name="常规 8" xfId="1552"/>
    <cellStyle name="好 16" xfId="1553"/>
    <cellStyle name="好 21" xfId="1554"/>
    <cellStyle name="注释 15" xfId="1555"/>
    <cellStyle name="注释 20" xfId="1556"/>
    <cellStyle name="常规 86" xfId="1557"/>
    <cellStyle name="常规 91" xfId="1558"/>
    <cellStyle name="常规 87" xfId="1559"/>
    <cellStyle name="常规 92" xfId="1560"/>
    <cellStyle name="常规 88" xfId="1561"/>
    <cellStyle name="常规 93" xfId="1562"/>
    <cellStyle name="常规 89" xfId="1563"/>
    <cellStyle name="常规 94" xfId="1564"/>
    <cellStyle name="常规 95" xfId="1565"/>
    <cellStyle name="常规 96" xfId="1566"/>
    <cellStyle name="常规 97" xfId="1567"/>
    <cellStyle name="常规 98" xfId="1568"/>
    <cellStyle name="常规 99" xfId="1569"/>
    <cellStyle name="好 2 2" xfId="1570"/>
    <cellStyle name="好 27" xfId="1571"/>
    <cellStyle name="好 32" xfId="1572"/>
    <cellStyle name="注释 26" xfId="1573"/>
    <cellStyle name="注释 31" xfId="1574"/>
    <cellStyle name="好 28" xfId="1575"/>
    <cellStyle name="好 33" xfId="1576"/>
    <cellStyle name="注释 27" xfId="1577"/>
    <cellStyle name="注释 32" xfId="1578"/>
    <cellStyle name="好 29" xfId="1579"/>
    <cellStyle name="好 34" xfId="1580"/>
    <cellStyle name="注释 28" xfId="1581"/>
    <cellStyle name="注释 33" xfId="1582"/>
    <cellStyle name="汇总 17" xfId="1583"/>
    <cellStyle name="汇总 22" xfId="1584"/>
    <cellStyle name="强调文字颜色 4 18" xfId="1585"/>
    <cellStyle name="强调文字颜色 4 23" xfId="1586"/>
    <cellStyle name="输入 3 3" xfId="1587"/>
    <cellStyle name="汇总 18" xfId="1588"/>
    <cellStyle name="汇总 23" xfId="1589"/>
    <cellStyle name="强调文字颜色 4 19" xfId="1590"/>
    <cellStyle name="强调文字颜色 4 24" xfId="1591"/>
    <cellStyle name="汇总 19" xfId="1592"/>
    <cellStyle name="汇总 24" xfId="1593"/>
    <cellStyle name="强调文字颜色 4 25" xfId="1594"/>
    <cellStyle name="强调文字颜色 4 30" xfId="1595"/>
    <cellStyle name="汇总 2 2" xfId="1596"/>
    <cellStyle name="汇总 2 3" xfId="1597"/>
    <cellStyle name="检查单元格 2" xfId="1598"/>
    <cellStyle name="汇总 25" xfId="1599"/>
    <cellStyle name="汇总 30" xfId="1600"/>
    <cellStyle name="强调文字颜色 4 26" xfId="1601"/>
    <cellStyle name="强调文字颜色 4 31" xfId="1602"/>
    <cellStyle name="汇总 26" xfId="1603"/>
    <cellStyle name="汇总 31" xfId="1604"/>
    <cellStyle name="强调文字颜色 4 27" xfId="1605"/>
    <cellStyle name="强调文字颜色 4 32" xfId="1606"/>
    <cellStyle name="汇总 27" xfId="1607"/>
    <cellStyle name="汇总 32" xfId="1608"/>
    <cellStyle name="强调文字颜色 4 28" xfId="1609"/>
    <cellStyle name="强调文字颜色 4 33" xfId="1610"/>
    <cellStyle name="汇总 28" xfId="1611"/>
    <cellStyle name="汇总 33" xfId="1612"/>
    <cellStyle name="强调文字颜色 4 29" xfId="1613"/>
    <cellStyle name="强调文字颜色 4 34" xfId="1614"/>
    <cellStyle name="汇总 3 2" xfId="1615"/>
    <cellStyle name="汇总 3 3" xfId="1616"/>
    <cellStyle name="计算 10" xfId="1617"/>
    <cellStyle name="计算 11" xfId="1618"/>
    <cellStyle name="计算 12" xfId="1619"/>
    <cellStyle name="计算 13" xfId="1620"/>
    <cellStyle name="计算 14" xfId="1621"/>
    <cellStyle name="计算 15" xfId="1622"/>
    <cellStyle name="计算 20" xfId="1623"/>
    <cellStyle name="计算 16" xfId="1624"/>
    <cellStyle name="计算 21" xfId="1625"/>
    <cellStyle name="计算 17" xfId="1626"/>
    <cellStyle name="计算 22" xfId="1627"/>
    <cellStyle name="计算 18" xfId="1628"/>
    <cellStyle name="计算 23" xfId="1629"/>
    <cellStyle name="计算 19" xfId="1630"/>
    <cellStyle name="计算 24" xfId="1631"/>
    <cellStyle name="计算 2" xfId="1632"/>
    <cellStyle name="强调文字颜色 1 8" xfId="1633"/>
    <cellStyle name="计算 2 3" xfId="1634"/>
    <cellStyle name="计算 25" xfId="1635"/>
    <cellStyle name="计算 30" xfId="1636"/>
    <cellStyle name="计算 26" xfId="1637"/>
    <cellStyle name="计算 31" xfId="1638"/>
    <cellStyle name="计算 27" xfId="1639"/>
    <cellStyle name="计算 32" xfId="1640"/>
    <cellStyle name="计算 28" xfId="1641"/>
    <cellStyle name="计算 33" xfId="1642"/>
    <cellStyle name="计算 29" xfId="1643"/>
    <cellStyle name="计算 34" xfId="1644"/>
    <cellStyle name="计算 3" xfId="1645"/>
    <cellStyle name="强调文字颜色 1 9" xfId="1646"/>
    <cellStyle name="计算 3 2" xfId="1647"/>
    <cellStyle name="计算 3 3" xfId="1648"/>
    <cellStyle name="计算 34 2" xfId="1649"/>
    <cellStyle name="计算 34 3" xfId="1650"/>
    <cellStyle name="计算 4" xfId="1651"/>
    <cellStyle name="计算 5" xfId="1652"/>
    <cellStyle name="计算 6" xfId="1653"/>
    <cellStyle name="计算 7" xfId="1654"/>
    <cellStyle name="计算 8" xfId="1655"/>
    <cellStyle name="计算 9" xfId="1656"/>
    <cellStyle name="检查单元格 17" xfId="1657"/>
    <cellStyle name="检查单元格 22" xfId="1658"/>
    <cellStyle name="检查单元格 18" xfId="1659"/>
    <cellStyle name="检查单元格 23" xfId="1660"/>
    <cellStyle name="检查单元格 19" xfId="1661"/>
    <cellStyle name="检查单元格 24" xfId="1662"/>
    <cellStyle name="检查单元格 25" xfId="1663"/>
    <cellStyle name="检查单元格 30" xfId="1664"/>
    <cellStyle name="检查单元格 26" xfId="1665"/>
    <cellStyle name="检查单元格 31" xfId="1666"/>
    <cellStyle name="检查单元格 27" xfId="1667"/>
    <cellStyle name="检查单元格 32" xfId="1668"/>
    <cellStyle name="检查单元格 28" xfId="1669"/>
    <cellStyle name="检查单元格 33" xfId="1670"/>
    <cellStyle name="检查单元格 3" xfId="1671"/>
    <cellStyle name="检查单元格 3 2" xfId="1672"/>
    <cellStyle name="检查单元格 3 3" xfId="1673"/>
    <cellStyle name="检查单元格 34 2" xfId="1674"/>
    <cellStyle name="检查单元格 34 3" xfId="1675"/>
    <cellStyle name="检查单元格 4" xfId="1676"/>
    <cellStyle name="检查单元格 5" xfId="1677"/>
    <cellStyle name="检查单元格 6" xfId="1678"/>
    <cellStyle name="检查单元格 7" xfId="1679"/>
    <cellStyle name="检查单元格 8" xfId="1680"/>
    <cellStyle name="检查单元格 9" xfId="1681"/>
    <cellStyle name="解释性文本 18" xfId="1682"/>
    <cellStyle name="解释性文本 23" xfId="1683"/>
    <cellStyle name="强调文字颜色 2 14" xfId="1684"/>
    <cellStyle name="解释性文本 19" xfId="1685"/>
    <cellStyle name="解释性文本 24" xfId="1686"/>
    <cellStyle name="强调文字颜色 2 15" xfId="1687"/>
    <cellStyle name="强调文字颜色 2 20" xfId="1688"/>
    <cellStyle name="解释性文本 2 2" xfId="1689"/>
    <cellStyle name="解释性文本 2 3" xfId="1690"/>
    <cellStyle name="解释性文本 25" xfId="1691"/>
    <cellStyle name="解释性文本 30" xfId="1692"/>
    <cellStyle name="强调文字颜色 2 16" xfId="1693"/>
    <cellStyle name="强调文字颜色 2 21" xfId="1694"/>
    <cellStyle name="解释性文本 26" xfId="1695"/>
    <cellStyle name="解释性文本 31" xfId="1696"/>
    <cellStyle name="强调文字颜色 2 17" xfId="1697"/>
    <cellStyle name="强调文字颜色 2 22" xfId="1698"/>
    <cellStyle name="解释性文本 27" xfId="1699"/>
    <cellStyle name="解释性文本 32" xfId="1700"/>
    <cellStyle name="强调文字颜色 2 18" xfId="1701"/>
    <cellStyle name="强调文字颜色 2 23" xfId="1702"/>
    <cellStyle name="解释性文本 28" xfId="1703"/>
    <cellStyle name="解释性文本 33" xfId="1704"/>
    <cellStyle name="强调文字颜色 2 19" xfId="1705"/>
    <cellStyle name="强调文字颜色 2 24" xfId="1706"/>
    <cellStyle name="解释性文本 29" xfId="1707"/>
    <cellStyle name="解释性文本 34" xfId="1708"/>
    <cellStyle name="强调文字颜色 2 25" xfId="1709"/>
    <cellStyle name="强调文字颜色 2 30" xfId="1710"/>
    <cellStyle name="解释性文本 3 2" xfId="1711"/>
    <cellStyle name="解释性文本 3 3" xfId="1712"/>
    <cellStyle name="警告文本 10" xfId="1713"/>
    <cellStyle name="警告文本 11" xfId="1714"/>
    <cellStyle name="警告文本 12" xfId="1715"/>
    <cellStyle name="警告文本 2" xfId="1716"/>
    <cellStyle name="警告文本 2 3" xfId="1717"/>
    <cellStyle name="警告文本 3" xfId="1718"/>
    <cellStyle name="警告文本 3 2" xfId="1719"/>
    <cellStyle name="警告文本 3 3" xfId="1720"/>
    <cellStyle name="警告文本 34 2" xfId="1721"/>
    <cellStyle name="强调文字颜色 6 27" xfId="1722"/>
    <cellStyle name="强调文字颜色 6 32" xfId="1723"/>
    <cellStyle name="警告文本 34 3" xfId="1724"/>
    <cellStyle name="强调文字颜色 6 28" xfId="1725"/>
    <cellStyle name="强调文字颜色 6 33" xfId="1726"/>
    <cellStyle name="警告文本 4" xfId="1727"/>
    <cellStyle name="警告文本 5" xfId="1728"/>
    <cellStyle name="警告文本 6" xfId="1729"/>
    <cellStyle name="警告文本 7" xfId="1730"/>
    <cellStyle name="警告文本 8" xfId="1731"/>
    <cellStyle name="警告文本 9" xfId="1732"/>
    <cellStyle name="链接单元格 10" xfId="1733"/>
    <cellStyle name="链接单元格 13" xfId="1734"/>
    <cellStyle name="链接单元格 14" xfId="1735"/>
    <cellStyle name="链接单元格 15" xfId="1736"/>
    <cellStyle name="链接单元格 20" xfId="1737"/>
    <cellStyle name="链接单元格 16" xfId="1738"/>
    <cellStyle name="链接单元格 21" xfId="1739"/>
    <cellStyle name="链接单元格 17" xfId="1740"/>
    <cellStyle name="链接单元格 22" xfId="1741"/>
    <cellStyle name="链接单元格 18" xfId="1742"/>
    <cellStyle name="链接单元格 23" xfId="1743"/>
    <cellStyle name="链接单元格 19" xfId="1744"/>
    <cellStyle name="链接单元格 24" xfId="1745"/>
    <cellStyle name="链接单元格 2 2" xfId="1746"/>
    <cellStyle name="链接单元格 2 3" xfId="1747"/>
    <cellStyle name="链接单元格 25" xfId="1748"/>
    <cellStyle name="链接单元格 30" xfId="1749"/>
    <cellStyle name="链接单元格 26" xfId="1750"/>
    <cellStyle name="链接单元格 31" xfId="1751"/>
    <cellStyle name="链接单元格 27" xfId="1752"/>
    <cellStyle name="链接单元格 32" xfId="1753"/>
    <cellStyle name="链接单元格 28" xfId="1754"/>
    <cellStyle name="链接单元格 33" xfId="1755"/>
    <cellStyle name="链接单元格 29" xfId="1756"/>
    <cellStyle name="链接单元格 34" xfId="1757"/>
    <cellStyle name="链接单元格 3" xfId="1758"/>
    <cellStyle name="链接单元格 3 2" xfId="1759"/>
    <cellStyle name="链接单元格 3 3" xfId="1760"/>
    <cellStyle name="链接单元格 34 2" xfId="1761"/>
    <cellStyle name="链接单元格 34 3" xfId="1762"/>
    <cellStyle name="链接单元格 4" xfId="1763"/>
    <cellStyle name="链接单元格 5" xfId="1764"/>
    <cellStyle name="链接单元格 6" xfId="1765"/>
    <cellStyle name="链接单元格 7" xfId="1766"/>
    <cellStyle name="链接单元格 8" xfId="1767"/>
    <cellStyle name="链接单元格 9" xfId="1768"/>
    <cellStyle name="强调文字颜色 1 10" xfId="1769"/>
    <cellStyle name="强调文字颜色 1 11" xfId="1770"/>
    <cellStyle name="强调文字颜色 1 12" xfId="1771"/>
    <cellStyle name="强调文字颜色 1 15" xfId="1772"/>
    <cellStyle name="强调文字颜色 1 20" xfId="1773"/>
    <cellStyle name="强调文字颜色 1 16" xfId="1774"/>
    <cellStyle name="强调文字颜色 1 21" xfId="1775"/>
    <cellStyle name="强调文字颜色 1 17" xfId="1776"/>
    <cellStyle name="强调文字颜色 1 22" xfId="1777"/>
    <cellStyle name="强调文字颜色 1 18" xfId="1778"/>
    <cellStyle name="强调文字颜色 1 23" xfId="1779"/>
    <cellStyle name="强调文字颜色 1 19" xfId="1780"/>
    <cellStyle name="强调文字颜色 1 24" xfId="1781"/>
    <cellStyle name="强调文字颜色 1 2" xfId="1782"/>
    <cellStyle name="强调文字颜色 1 25" xfId="1783"/>
    <cellStyle name="强调文字颜色 1 30" xfId="1784"/>
    <cellStyle name="强调文字颜色 1 26" xfId="1785"/>
    <cellStyle name="强调文字颜色 1 31" xfId="1786"/>
    <cellStyle name="强调文字颜色 1 27" xfId="1787"/>
    <cellStyle name="强调文字颜色 1 32" xfId="1788"/>
    <cellStyle name="强调文字颜色 1 28" xfId="1789"/>
    <cellStyle name="强调文字颜色 1 33" xfId="1790"/>
    <cellStyle name="强调文字颜色 1 29" xfId="1791"/>
    <cellStyle name="强调文字颜色 1 34" xfId="1792"/>
    <cellStyle name="强调文字颜色 1 3" xfId="1793"/>
    <cellStyle name="强调文字颜色 1 3 2" xfId="1794"/>
    <cellStyle name="强调文字颜色 1 3 3" xfId="1795"/>
    <cellStyle name="强调文字颜色 1 34 2" xfId="1796"/>
    <cellStyle name="强调文字颜色 1 34 3" xfId="1797"/>
    <cellStyle name="强调文字颜色 1 4" xfId="1798"/>
    <cellStyle name="强调文字颜色 1 5" xfId="1799"/>
    <cellStyle name="强调文字颜色 1 6" xfId="1800"/>
    <cellStyle name="强调文字颜色 1 7" xfId="1801"/>
    <cellStyle name="强调文字颜色 2 2" xfId="1802"/>
    <cellStyle name="强调文字颜色 2 2 2" xfId="1803"/>
    <cellStyle name="强调文字颜色 2 2 3" xfId="1804"/>
    <cellStyle name="强调文字颜色 2 3" xfId="1805"/>
    <cellStyle name="强调文字颜色 2 34 2" xfId="1806"/>
    <cellStyle name="强调文字颜色 2 34 3" xfId="1807"/>
    <cellStyle name="强调文字颜色 2 4" xfId="1808"/>
    <cellStyle name="强调文字颜色 2 5" xfId="1809"/>
    <cellStyle name="强调文字颜色 2 6" xfId="1810"/>
    <cellStyle name="强调文字颜色 2 7" xfId="1811"/>
    <cellStyle name="强调文字颜色 2 8" xfId="1812"/>
    <cellStyle name="强调文字颜色 2 9" xfId="1813"/>
    <cellStyle name="强调文字颜色 3 10" xfId="1814"/>
    <cellStyle name="强调文字颜色 3 11" xfId="1815"/>
    <cellStyle name="强调文字颜色 3 12" xfId="1816"/>
    <cellStyle name="强调文字颜色 3 13" xfId="1817"/>
    <cellStyle name="强调文字颜色 3 14" xfId="1818"/>
    <cellStyle name="强调文字颜色 3 15" xfId="1819"/>
    <cellStyle name="强调文字颜色 3 20" xfId="1820"/>
    <cellStyle name="强调文字颜色 3 16" xfId="1821"/>
    <cellStyle name="强调文字颜色 3 21" xfId="1822"/>
    <cellStyle name="强调文字颜色 3 17" xfId="1823"/>
    <cellStyle name="强调文字颜色 3 22" xfId="1824"/>
    <cellStyle name="强调文字颜色 3 18" xfId="1825"/>
    <cellStyle name="强调文字颜色 3 23" xfId="1826"/>
    <cellStyle name="强调文字颜色 3 19" xfId="1827"/>
    <cellStyle name="强调文字颜色 3 24" xfId="1828"/>
    <cellStyle name="强调文字颜色 3 2 2" xfId="1829"/>
    <cellStyle name="适中 2 3" xfId="1830"/>
    <cellStyle name="强调文字颜色 3 2 3" xfId="1831"/>
    <cellStyle name="强调文字颜色 3 25" xfId="1832"/>
    <cellStyle name="强调文字颜色 3 30" xfId="1833"/>
    <cellStyle name="强调文字颜色 3 26" xfId="1834"/>
    <cellStyle name="强调文字颜色 3 31" xfId="1835"/>
    <cellStyle name="强调文字颜色 3 27" xfId="1836"/>
    <cellStyle name="强调文字颜色 3 32" xfId="1837"/>
    <cellStyle name="强调文字颜色 3 28" xfId="1838"/>
    <cellStyle name="强调文字颜色 3 33" xfId="1839"/>
    <cellStyle name="强调文字颜色 3 29" xfId="1840"/>
    <cellStyle name="强调文字颜色 3 34" xfId="1841"/>
    <cellStyle name="强调文字颜色 3 3 2" xfId="1842"/>
    <cellStyle name="适中 3 3" xfId="1843"/>
    <cellStyle name="强调文字颜色 3 9" xfId="1844"/>
    <cellStyle name="强调文字颜色 4 2 2" xfId="1845"/>
    <cellStyle name="强调文字颜色 4 2 3" xfId="1846"/>
    <cellStyle name="强调文字颜色 4 3 3" xfId="1847"/>
    <cellStyle name="强调文字颜色 4 4" xfId="1848"/>
    <cellStyle name="强调文字颜色 4 5" xfId="1849"/>
    <cellStyle name="强调文字颜色 4 6" xfId="1850"/>
    <cellStyle name="强调文字颜色 4 7" xfId="1851"/>
    <cellStyle name="强调文字颜色 4 8" xfId="1852"/>
    <cellStyle name="输入 10" xfId="1853"/>
    <cellStyle name="强调文字颜色 4 9" xfId="1854"/>
    <cellStyle name="输入 11" xfId="1855"/>
    <cellStyle name="强调文字颜色 5 10" xfId="1856"/>
    <cellStyle name="强调文字颜色 5 11" xfId="1857"/>
    <cellStyle name="强调文字颜色 5 12" xfId="1858"/>
    <cellStyle name="强调文字颜色 5 13" xfId="1859"/>
    <cellStyle name="强调文字颜色 5 14" xfId="1860"/>
    <cellStyle name="强调文字颜色 5 15" xfId="1861"/>
    <cellStyle name="强调文字颜色 5 20" xfId="1862"/>
    <cellStyle name="强调文字颜色 5 16" xfId="1863"/>
    <cellStyle name="强调文字颜色 5 21" xfId="1864"/>
    <cellStyle name="强调文字颜色 5 17" xfId="1865"/>
    <cellStyle name="强调文字颜色 5 22" xfId="1866"/>
    <cellStyle name="强调文字颜色 5 18" xfId="1867"/>
    <cellStyle name="强调文字颜色 5 23" xfId="1868"/>
    <cellStyle name="强调文字颜色 5 19" xfId="1869"/>
    <cellStyle name="强调文字颜色 5 24" xfId="1870"/>
    <cellStyle name="强调文字颜色 5 2 2" xfId="1871"/>
    <cellStyle name="强调文字颜色 5 2 3" xfId="1872"/>
    <cellStyle name="强调文字颜色 5 25" xfId="1873"/>
    <cellStyle name="强调文字颜色 5 30" xfId="1874"/>
    <cellStyle name="强调文字颜色 5 26" xfId="1875"/>
    <cellStyle name="强调文字颜色 5 31" xfId="1876"/>
    <cellStyle name="强调文字颜色 5 27" xfId="1877"/>
    <cellStyle name="强调文字颜色 5 32" xfId="1878"/>
    <cellStyle name="强调文字颜色 5 3 2" xfId="1879"/>
    <cellStyle name="强调文字颜色 5 34 2" xfId="1880"/>
    <cellStyle name="强调文字颜色 5 4" xfId="1881"/>
    <cellStyle name="强调文字颜色 5 5" xfId="1882"/>
    <cellStyle name="强调文字颜色 5 6" xfId="1883"/>
    <cellStyle name="强调文字颜色 5 7" xfId="1884"/>
    <cellStyle name="强调文字颜色 5 8" xfId="1885"/>
    <cellStyle name="强调文字颜色 5 9" xfId="1886"/>
    <cellStyle name="强调文字颜色 6 10" xfId="1887"/>
    <cellStyle name="强调文字颜色 6 11" xfId="1888"/>
    <cellStyle name="强调文字颜色 6 12" xfId="1889"/>
    <cellStyle name="强调文字颜色 6 13" xfId="1890"/>
    <cellStyle name="强调文字颜色 6 14" xfId="1891"/>
    <cellStyle name="强调文字颜色 6 15" xfId="1892"/>
    <cellStyle name="强调文字颜色 6 20" xfId="1893"/>
    <cellStyle name="强调文字颜色 6 16" xfId="1894"/>
    <cellStyle name="强调文字颜色 6 21" xfId="1895"/>
    <cellStyle name="强调文字颜色 6 17" xfId="1896"/>
    <cellStyle name="强调文字颜色 6 22" xfId="1897"/>
    <cellStyle name="强调文字颜色 6 18" xfId="1898"/>
    <cellStyle name="强调文字颜色 6 23" xfId="1899"/>
    <cellStyle name="强调文字颜色 6 19" xfId="1900"/>
    <cellStyle name="强调文字颜色 6 24" xfId="1901"/>
    <cellStyle name="强调文字颜色 6 2" xfId="1902"/>
    <cellStyle name="强调文字颜色 6 2 2" xfId="1903"/>
    <cellStyle name="强调文字颜色 6 2 3" xfId="1904"/>
    <cellStyle name="强调文字颜色 6 25" xfId="1905"/>
    <cellStyle name="强调文字颜色 6 30" xfId="1906"/>
    <cellStyle name="强调文字颜色 6 26" xfId="1907"/>
    <cellStyle name="强调文字颜色 6 31" xfId="1908"/>
    <cellStyle name="强调文字颜色 6 29" xfId="1909"/>
    <cellStyle name="强调文字颜色 6 34" xfId="1910"/>
    <cellStyle name="强调文字颜色 6 3" xfId="1911"/>
    <cellStyle name="强调文字颜色 6 3 2" xfId="1912"/>
    <cellStyle name="强调文字颜色 6 3 3" xfId="1913"/>
    <cellStyle name="强调文字颜色 6 34 2" xfId="1914"/>
    <cellStyle name="强调文字颜色 6 4" xfId="1915"/>
    <cellStyle name="强调文字颜色 6 5" xfId="1916"/>
    <cellStyle name="强调文字颜色 6 6" xfId="1917"/>
    <cellStyle name="强调文字颜色 6 7" xfId="1918"/>
    <cellStyle name="强调文字颜色 6 8" xfId="1919"/>
    <cellStyle name="强调文字颜色 6 9" xfId="1920"/>
    <cellStyle name="适中 10" xfId="1921"/>
    <cellStyle name="适中 11" xfId="1922"/>
    <cellStyle name="适中 12" xfId="1923"/>
    <cellStyle name="适中 13" xfId="1924"/>
    <cellStyle name="适中 14" xfId="1925"/>
    <cellStyle name="适中 15" xfId="1926"/>
    <cellStyle name="适中 20" xfId="1927"/>
    <cellStyle name="适中 16" xfId="1928"/>
    <cellStyle name="适中 21" xfId="1929"/>
    <cellStyle name="适中 17" xfId="1930"/>
    <cellStyle name="适中 22" xfId="1931"/>
    <cellStyle name="适中 18" xfId="1932"/>
    <cellStyle name="适中 23" xfId="1933"/>
    <cellStyle name="适中 19" xfId="1934"/>
    <cellStyle name="适中 24" xfId="1935"/>
    <cellStyle name="适中 2" xfId="1936"/>
    <cellStyle name="适中 2 2" xfId="1937"/>
    <cellStyle name="适中 29" xfId="1938"/>
    <cellStyle name="适中 34" xfId="1939"/>
    <cellStyle name="适中 3" xfId="1940"/>
    <cellStyle name="适中 3 2" xfId="1941"/>
    <cellStyle name="适中 34 2" xfId="1942"/>
    <cellStyle name="输出 10" xfId="1943"/>
    <cellStyle name="输出 11" xfId="1944"/>
    <cellStyle name="输出 12" xfId="1945"/>
    <cellStyle name="输出 13" xfId="1946"/>
    <cellStyle name="输出 14" xfId="1947"/>
    <cellStyle name="输出 15" xfId="1948"/>
    <cellStyle name="输出 20" xfId="1949"/>
    <cellStyle name="输出 16" xfId="1950"/>
    <cellStyle name="输出 21" xfId="1951"/>
    <cellStyle name="输出 19" xfId="1952"/>
    <cellStyle name="输出 24" xfId="1953"/>
    <cellStyle name="输出 2" xfId="1954"/>
    <cellStyle name="输出 2 2" xfId="1955"/>
    <cellStyle name="输出 2 3" xfId="1956"/>
    <cellStyle name="输出 25" xfId="1957"/>
    <cellStyle name="输出 30" xfId="1958"/>
    <cellStyle name="输出 26" xfId="1959"/>
    <cellStyle name="输出 31" xfId="1960"/>
    <cellStyle name="输出 27" xfId="1961"/>
    <cellStyle name="输出 32" xfId="1962"/>
    <cellStyle name="输出 28" xfId="1963"/>
    <cellStyle name="输出 33" xfId="1964"/>
    <cellStyle name="输出 29" xfId="1965"/>
    <cellStyle name="输出 34" xfId="1966"/>
    <cellStyle name="输出 3" xfId="1967"/>
    <cellStyle name="输出 34 2" xfId="1968"/>
    <cellStyle name="输出 34 3" xfId="1969"/>
    <cellStyle name="输出 4" xfId="1970"/>
    <cellStyle name="输出 5" xfId="1971"/>
    <cellStyle name="输出 6" xfId="1972"/>
    <cellStyle name="输出 7" xfId="1973"/>
    <cellStyle name="输入 14" xfId="1974"/>
    <cellStyle name="输入 15" xfId="1975"/>
    <cellStyle name="输入 20" xfId="1976"/>
    <cellStyle name="输入 16" xfId="1977"/>
    <cellStyle name="输入 21" xfId="1978"/>
    <cellStyle name="输入 17" xfId="1979"/>
    <cellStyle name="输入 22" xfId="1980"/>
    <cellStyle name="输入 18" xfId="1981"/>
    <cellStyle name="输入 23" xfId="1982"/>
    <cellStyle name="输入 19" xfId="1983"/>
    <cellStyle name="输入 24" xfId="1984"/>
    <cellStyle name="输入 2 3" xfId="1985"/>
    <cellStyle name="输入 25" xfId="1986"/>
    <cellStyle name="输入 30" xfId="1987"/>
    <cellStyle name="输入 26" xfId="1988"/>
    <cellStyle name="输入 31" xfId="1989"/>
    <cellStyle name="输入 27" xfId="1990"/>
    <cellStyle name="输入 32" xfId="1991"/>
    <cellStyle name="输入 28" xfId="1992"/>
    <cellStyle name="输入 33" xfId="1993"/>
    <cellStyle name="输入 29" xfId="1994"/>
    <cellStyle name="输入 34" xfId="1995"/>
    <cellStyle name="输入 34 2" xfId="1996"/>
    <cellStyle name="输入 34 3" xfId="1997"/>
    <cellStyle name="输入 4" xfId="1998"/>
    <cellStyle name="输入 5" xfId="1999"/>
    <cellStyle name="输入 6" xfId="2000"/>
    <cellStyle name="输入 7" xfId="2001"/>
    <cellStyle name="输入 8" xfId="2002"/>
    <cellStyle name="输入 9" xfId="2003"/>
    <cellStyle name="注释 2 2 2" xfId="2004"/>
    <cellStyle name="注释 2 2 3" xfId="2005"/>
    <cellStyle name="注释 2 3 2" xfId="2006"/>
    <cellStyle name="注释 2 3 3" xfId="2007"/>
    <cellStyle name="注释 2 6" xfId="2008"/>
    <cellStyle name="注释 2 7" xfId="2009"/>
    <cellStyle name="注释 2 8" xfId="2010"/>
    <cellStyle name="注释 2 9" xfId="2011"/>
    <cellStyle name="注释 29" xfId="2012"/>
    <cellStyle name="注释 34" xfId="2013"/>
    <cellStyle name="注释 34 2" xfId="2014"/>
    <cellStyle name="注释 34 3" xfId="2015"/>
    <cellStyle name="注释 4" xfId="2016"/>
    <cellStyle name="注释 5" xfId="2017"/>
    <cellStyle name="注释 6" xfId="2018"/>
    <cellStyle name="注释 9" xfId="201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5" sqref="J5"/>
    </sheetView>
  </sheetViews>
  <sheetFormatPr defaultColWidth="8.8" defaultRowHeight="14.25" outlineLevelCol="7"/>
  <cols>
    <col min="1" max="1" width="5.8" customWidth="1"/>
    <col min="2" max="2" width="8.8" customWidth="1"/>
    <col min="3" max="3" width="8.1" customWidth="1"/>
    <col min="4" max="4" width="15.8" customWidth="1"/>
    <col min="5" max="6" width="13.4" customWidth="1"/>
    <col min="7" max="7" width="10.8" customWidth="1"/>
    <col min="8" max="8" width="15.4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7:7">
      <c r="G2" t="s">
        <v>1</v>
      </c>
    </row>
    <row r="3" ht="28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22" customHeight="1" spans="1:8">
      <c r="A4" s="3">
        <v>1</v>
      </c>
      <c r="B4" s="2" t="s">
        <v>10</v>
      </c>
      <c r="C4" s="2" t="s">
        <v>11</v>
      </c>
      <c r="D4" s="2" t="s">
        <v>12</v>
      </c>
      <c r="E4" s="4">
        <v>44774</v>
      </c>
      <c r="F4" s="5">
        <v>44858</v>
      </c>
      <c r="G4" s="3">
        <v>2233</v>
      </c>
      <c r="H4" s="3">
        <v>505787.92</v>
      </c>
    </row>
    <row r="5" ht="22" customHeight="1" spans="1:8">
      <c r="A5" s="3">
        <v>2</v>
      </c>
      <c r="B5" s="2" t="s">
        <v>10</v>
      </c>
      <c r="C5" s="2" t="s">
        <v>11</v>
      </c>
      <c r="D5" s="2" t="s">
        <v>13</v>
      </c>
      <c r="E5" s="4">
        <v>44774</v>
      </c>
      <c r="F5" s="5">
        <v>44858</v>
      </c>
      <c r="G5" s="3">
        <v>2092</v>
      </c>
      <c r="H5" s="3">
        <v>402855</v>
      </c>
    </row>
    <row r="6" ht="22" customHeight="1" spans="1:8">
      <c r="A6" s="3">
        <v>3</v>
      </c>
      <c r="B6" s="2" t="s">
        <v>10</v>
      </c>
      <c r="C6" s="2" t="s">
        <v>11</v>
      </c>
      <c r="D6" s="2" t="s">
        <v>14</v>
      </c>
      <c r="E6" s="4">
        <v>44774</v>
      </c>
      <c r="F6" s="5">
        <v>44858</v>
      </c>
      <c r="G6" s="3">
        <v>2005</v>
      </c>
      <c r="H6" s="3">
        <v>667363.8</v>
      </c>
    </row>
    <row r="7" ht="22" customHeight="1" spans="1:8">
      <c r="A7" s="3">
        <v>4</v>
      </c>
      <c r="B7" s="2" t="s">
        <v>10</v>
      </c>
      <c r="C7" s="2" t="s">
        <v>11</v>
      </c>
      <c r="D7" s="2" t="s">
        <v>15</v>
      </c>
      <c r="E7" s="4">
        <v>44774</v>
      </c>
      <c r="F7" s="5">
        <v>44858</v>
      </c>
      <c r="G7" s="3">
        <v>1958</v>
      </c>
      <c r="H7" s="3">
        <v>2074416.6</v>
      </c>
    </row>
    <row r="8" ht="22" customHeight="1" spans="1:8">
      <c r="A8" s="3">
        <v>5</v>
      </c>
      <c r="B8" s="2" t="s">
        <v>10</v>
      </c>
      <c r="C8" s="2" t="s">
        <v>11</v>
      </c>
      <c r="D8" s="2" t="s">
        <v>16</v>
      </c>
      <c r="E8" s="4">
        <v>44774</v>
      </c>
      <c r="F8" s="5">
        <v>44858</v>
      </c>
      <c r="G8" s="3">
        <v>3569</v>
      </c>
      <c r="H8" s="3">
        <v>1200287.6</v>
      </c>
    </row>
    <row r="9" ht="22" customHeight="1" spans="1:8">
      <c r="A9" s="3">
        <v>6</v>
      </c>
      <c r="B9" s="2" t="s">
        <v>10</v>
      </c>
      <c r="C9" s="2" t="s">
        <v>11</v>
      </c>
      <c r="D9" s="2" t="s">
        <v>17</v>
      </c>
      <c r="E9" s="4">
        <v>44774</v>
      </c>
      <c r="F9" s="5">
        <v>44858</v>
      </c>
      <c r="G9" s="3">
        <v>154</v>
      </c>
      <c r="H9" s="3">
        <v>74923</v>
      </c>
    </row>
    <row r="10" ht="22" customHeight="1" spans="1:8">
      <c r="A10" s="3">
        <v>7</v>
      </c>
      <c r="B10" s="2" t="s">
        <v>10</v>
      </c>
      <c r="C10" s="2" t="s">
        <v>11</v>
      </c>
      <c r="D10" s="2" t="s">
        <v>18</v>
      </c>
      <c r="E10" s="4">
        <v>44774</v>
      </c>
      <c r="F10" s="5">
        <v>44858</v>
      </c>
      <c r="G10" s="3">
        <v>1409</v>
      </c>
      <c r="H10" s="3">
        <v>1226010.4</v>
      </c>
    </row>
    <row r="11" ht="22" customHeight="1" spans="1:8">
      <c r="A11" s="3">
        <v>8</v>
      </c>
      <c r="B11" s="2" t="s">
        <v>10</v>
      </c>
      <c r="C11" s="2" t="s">
        <v>11</v>
      </c>
      <c r="D11" s="2" t="s">
        <v>19</v>
      </c>
      <c r="E11" s="4">
        <v>44774</v>
      </c>
      <c r="F11" s="5">
        <v>44858</v>
      </c>
      <c r="G11" s="3">
        <v>2516</v>
      </c>
      <c r="H11" s="3">
        <v>528888.07</v>
      </c>
    </row>
    <row r="12" ht="22" customHeight="1" spans="1:8">
      <c r="A12" s="3">
        <v>9</v>
      </c>
      <c r="B12" s="2" t="s">
        <v>10</v>
      </c>
      <c r="C12" s="2" t="s">
        <v>11</v>
      </c>
      <c r="D12" s="2" t="s">
        <v>20</v>
      </c>
      <c r="E12" s="4">
        <v>44774</v>
      </c>
      <c r="F12" s="5">
        <v>44858</v>
      </c>
      <c r="G12" s="3">
        <v>115</v>
      </c>
      <c r="H12" s="3">
        <v>338818.08</v>
      </c>
    </row>
    <row r="13" ht="22" customHeight="1" spans="1:8">
      <c r="A13" s="3">
        <v>10</v>
      </c>
      <c r="B13" s="2" t="s">
        <v>10</v>
      </c>
      <c r="C13" s="2" t="s">
        <v>11</v>
      </c>
      <c r="D13" s="2" t="s">
        <v>21</v>
      </c>
      <c r="E13" s="4">
        <v>44774</v>
      </c>
      <c r="F13" s="5">
        <v>44858</v>
      </c>
      <c r="G13" s="3">
        <v>1966</v>
      </c>
      <c r="H13" s="3">
        <v>1009039.4</v>
      </c>
    </row>
    <row r="14" ht="22" customHeight="1" spans="1:8">
      <c r="A14" s="3">
        <v>11</v>
      </c>
      <c r="B14" s="2" t="s">
        <v>10</v>
      </c>
      <c r="C14" s="2" t="s">
        <v>11</v>
      </c>
      <c r="D14" s="2" t="s">
        <v>22</v>
      </c>
      <c r="E14" s="4">
        <v>44774</v>
      </c>
      <c r="F14" s="5">
        <v>44858</v>
      </c>
      <c r="G14" s="3">
        <v>885</v>
      </c>
      <c r="H14" s="3">
        <v>296783.36</v>
      </c>
    </row>
    <row r="15" ht="22" customHeight="1" spans="1:8">
      <c r="A15" s="3">
        <v>12</v>
      </c>
      <c r="B15" s="2" t="s">
        <v>10</v>
      </c>
      <c r="C15" s="2" t="s">
        <v>11</v>
      </c>
      <c r="D15" s="2" t="s">
        <v>23</v>
      </c>
      <c r="E15" s="4">
        <v>44774</v>
      </c>
      <c r="F15" s="5">
        <v>44858</v>
      </c>
      <c r="G15" s="3">
        <v>2866</v>
      </c>
      <c r="H15" s="3">
        <v>2202928.2</v>
      </c>
    </row>
    <row r="16" ht="22" customHeight="1" spans="1:8">
      <c r="A16" s="6"/>
      <c r="B16" s="2" t="s">
        <v>24</v>
      </c>
      <c r="C16" s="6"/>
      <c r="D16" s="6"/>
      <c r="E16" s="6"/>
      <c r="F16" s="6"/>
      <c r="G16" s="3">
        <f>SUM(G4:G15)</f>
        <v>21768</v>
      </c>
      <c r="H16" s="3">
        <f>SUM(H4:H15)</f>
        <v>10528101.43</v>
      </c>
    </row>
  </sheetData>
  <mergeCells count="1">
    <mergeCell ref="A1:H1"/>
  </mergeCells>
  <printOptions horizontalCentered="1"/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Administrator</cp:lastModifiedBy>
  <dcterms:created xsi:type="dcterms:W3CDTF">2020-11-06T00:36:19Z</dcterms:created>
  <cp:lastPrinted>2020-11-06T03:26:14Z</cp:lastPrinted>
  <dcterms:modified xsi:type="dcterms:W3CDTF">2022-11-24T07:27:46Z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false</vt:bool>
  </property>
  <property fmtid="{D5CDD505-2E9C-101B-9397-08002B2CF9AE}" pid="4" name="ICV">
    <vt:lpwstr>42243BBAB6AA4B6D9E619DE8BF4C27D8</vt:lpwstr>
  </property>
</Properties>
</file>